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e-mgmt\みやま市\03 市民部\04 税務課\02 資産税係\46_賦課関係（償却）\R6用（R5年度作業）\申告書発送関係\04広報・HP\HP更新用\"/>
    </mc:Choice>
  </mc:AlternateContent>
  <xr:revisionPtr revIDLastSave="0" documentId="8_{8A11776D-5142-49F6-B7D3-BD1E338265A1}" xr6:coauthVersionLast="36" xr6:coauthVersionMax="36" xr10:uidLastSave="{00000000-0000-0000-0000-000000000000}"/>
  <bookViews>
    <workbookView xWindow="0" yWindow="0" windowWidth="28800" windowHeight="13815" xr2:uid="{78D823CC-A528-41A7-8E23-DC5F2A0F65D9}"/>
  </bookViews>
  <sheets>
    <sheet name="減少資産用" sheetId="1" r:id="rId1"/>
  </sheets>
  <externalReferences>
    <externalReference r:id="rId2"/>
  </externalReferences>
  <definedNames>
    <definedName name="_xlnm.Print_Area" localSheetId="0">減少資産用!$B$1:$AG$35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<sst xmlns="http://schemas.openxmlformats.org/spreadsheetml/2006/main" count="93" uniqueCount="54">
  <si>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3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</si>
  <si>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3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</si>
  <si>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3"/>
  </si>
  <si>
    <t>※</t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</si>
  <si>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</si>
  <si>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</si>
  <si>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</si>
  <si>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</si>
  <si>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</si>
  <si>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抹消コード</t>
    <rPh sb="0" eb="2">
      <t>マッショウ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</si>
  <si>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</si>
  <si>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数　　量</t>
    <rPh sb="0" eb="1">
      <t>カズ</t>
    </rPh>
    <rPh sb="3" eb="4">
      <t>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</si>
  <si>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</si>
  <si>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</si>
  <si>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耐用年数</t>
    <rPh sb="0" eb="4">
      <t>タイヨウネンスウ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</si>
  <si>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</si>
  <si>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</si>
  <si>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摘要</t>
    <rPh sb="0" eb="2">
      <t>テキヨウ</t>
    </rPh>
    <phoneticPr fontId="3"/>
  </si>
  <si>
    <t>１売却</t>
    <rPh sb="1" eb="3">
      <t>バイキャク</t>
    </rPh>
    <phoneticPr fontId="3"/>
  </si>
  <si>
    <t>２滅失</t>
    <rPh sb="1" eb="3">
      <t>メッシツ</t>
    </rPh>
    <phoneticPr fontId="3"/>
  </si>
  <si>
    <t>１全部</t>
    <rPh sb="1" eb="3">
      <t>ゼンブ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</si>
  <si>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</si>
  <si>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</si>
  <si>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</si>
  <si>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３移動</t>
    <rPh sb="1" eb="3">
      <t>イドウ</t>
    </rPh>
    <phoneticPr fontId="3"/>
  </si>
  <si>
    <t>４その他</t>
    <rPh sb="3" eb="4">
      <t>タ</t>
    </rPh>
    <phoneticPr fontId="3"/>
  </si>
  <si>
    <t>２一部</t>
    <rPh sb="1" eb="3">
      <t>イチブ</t>
    </rPh>
    <phoneticPr fontId="3"/>
  </si>
  <si>
    <t>01</t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</si>
  <si>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</si>
  <si>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</si>
  <si>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</si>
  <si>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</si>
  <si>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１・２・３・４</t>
    <phoneticPr fontId="3"/>
  </si>
  <si>
    <t>１・２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</si>
  <si>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</si>
  <si>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</si>
  <si>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</si>
  <si>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</si>
  <si>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</si>
  <si>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</si>
  <si>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</si>
  <si>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</si>
  <si>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</si>
  <si>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</si>
  <si>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</si>
  <si>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</si>
  <si>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</si>
  <si>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</si>
  <si>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</si>
  <si>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</si>
  <si>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</si>
  <si>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</si>
  <si>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</si>
  <si>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  <rPh sb="0" eb="2">
      <t>ショウケイ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</si>
</sst>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vertAlign val="superscript"/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/>
      <right/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 shrinkToFit="1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7" fillId="0" borderId="0" xfId="0" applyFont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2" fillId="0" borderId="6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10" fillId="0" borderId="8" xfId="0" applyFont="1" applyFill="1" applyBorder="1" applyAlignment="1">
      <alignment horizontal="distributed" vertical="center" justifyLastLine="1"/>
    </xf>
    <xf numFmtId="0" fontId="9" fillId="0" borderId="9" xfId="0" applyFont="1" applyFill="1" applyBorder="1">
      <alignment vertical="center"/>
    </xf>
    <xf numFmtId="0" fontId="4" fillId="0" borderId="0" xfId="0" applyFont="1" applyFill="1" applyBorder="1">
      <alignment vertical="center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5" xfId="0" applyFont="1" applyFill="1" applyBorder="1">
      <alignment vertical="center"/>
    </xf>
    <xf numFmtId="0" fontId="2" fillId="0" borderId="0" xfId="0" applyFont="1" applyFill="1" applyBorder="1">
      <alignment vertical="center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19" xfId="0" applyFont="1" applyBorder="1" applyAlignment="1">
      <alignment vertical="distributed" textRotation="255" justifyLastLine="1"/>
    </xf>
    <xf numFmtId="0" fontId="16" fillId="0" borderId="20" xfId="0" applyFont="1" applyBorder="1" applyAlignment="1">
      <alignment vertical="distributed" textRotation="255" shrinkToFit="1"/>
    </xf>
    <xf numFmtId="0" fontId="10" fillId="0" borderId="5" xfId="0" applyFont="1" applyFill="1" applyBorder="1" applyAlignment="1">
      <alignment horizontal="distributed" vertical="center" justifyLastLine="1" shrinkToFit="1"/>
    </xf>
    <xf numFmtId="0" fontId="10" fillId="0" borderId="21" xfId="0" applyFont="1" applyFill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distributed" textRotation="255" justifyLastLine="1"/>
    </xf>
    <xf numFmtId="0" fontId="2" fillId="0" borderId="20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10" fillId="0" borderId="22" xfId="0" applyFont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vertical="distributed" textRotation="255" justifyLastLine="1"/>
    </xf>
    <xf numFmtId="0" fontId="2" fillId="0" borderId="20" xfId="0" applyFont="1" applyFill="1" applyBorder="1" applyAlignment="1">
      <alignment horizontal="center" vertical="distributed" textRotation="255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vertical="distributed" textRotation="255" justifyLastLine="1"/>
    </xf>
    <xf numFmtId="0" fontId="17" fillId="0" borderId="24" xfId="0" applyFont="1" applyBorder="1" applyAlignment="1">
      <alignment vertical="center" shrinkToFit="1"/>
    </xf>
    <xf numFmtId="0" fontId="10" fillId="0" borderId="25" xfId="0" applyFont="1" applyFill="1" applyBorder="1" applyAlignment="1">
      <alignment horizontal="distributed" vertical="center" justifyLastLine="1" shrinkToFit="1"/>
    </xf>
    <xf numFmtId="0" fontId="10" fillId="0" borderId="26" xfId="0" applyFont="1" applyFill="1" applyBorder="1" applyAlignment="1">
      <alignment horizontal="distributed" vertical="center" justifyLastLine="1" shrinkToFi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distributed" textRotation="255" justifyLastLine="1"/>
    </xf>
    <xf numFmtId="0" fontId="2" fillId="0" borderId="24" xfId="0" applyFont="1" applyBorder="1" applyAlignment="1">
      <alignment horizontal="distributed" vertical="center" justifyLastLine="1"/>
    </xf>
    <xf numFmtId="0" fontId="10" fillId="0" borderId="25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vertical="distributed" textRotation="255" justifyLastLine="1"/>
    </xf>
    <xf numFmtId="0" fontId="2" fillId="0" borderId="24" xfId="0" applyFont="1" applyFill="1" applyBorder="1" applyAlignment="1">
      <alignment horizontal="center" vertical="distributed" textRotation="255" justifyLastLine="1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distributed" vertical="center" justifyLastLine="1"/>
    </xf>
    <xf numFmtId="0" fontId="10" fillId="0" borderId="13" xfId="0" applyFont="1" applyFill="1" applyBorder="1" applyAlignment="1">
      <alignment horizontal="distributed" vertical="center" justifyLastLine="1" shrinkToFit="1"/>
    </xf>
    <xf numFmtId="0" fontId="10" fillId="0" borderId="4" xfId="0" applyFont="1" applyFill="1" applyBorder="1" applyAlignment="1">
      <alignment horizontal="distributed" vertical="center" justifyLastLine="1" shrinkToFit="1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49" fontId="10" fillId="0" borderId="23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textRotation="255"/>
    </xf>
    <xf numFmtId="0" fontId="20" fillId="0" borderId="27" xfId="0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15" fillId="0" borderId="28" xfId="0" applyFont="1" applyFill="1" applyBorder="1" applyAlignment="1">
      <alignment horizontal="left" vertical="center"/>
    </xf>
    <xf numFmtId="38" fontId="10" fillId="0" borderId="24" xfId="1" applyFont="1" applyFill="1" applyBorder="1" applyAlignment="1">
      <alignment horizontal="distributed" vertical="center" justifyLastLine="1"/>
    </xf>
    <xf numFmtId="0" fontId="10" fillId="0" borderId="24" xfId="0" applyFont="1" applyFill="1" applyBorder="1" applyAlignment="1">
      <alignment horizontal="distributed" vertical="center" wrapText="1" justifyLastLine="1"/>
    </xf>
    <xf numFmtId="38" fontId="11" fillId="0" borderId="27" xfId="1" applyFont="1" applyFill="1" applyBorder="1" applyAlignment="1">
      <alignment horizontal="left" vertical="center"/>
    </xf>
    <xf numFmtId="38" fontId="11" fillId="0" borderId="11" xfId="1" applyFont="1" applyFill="1" applyBorder="1" applyAlignment="1">
      <alignment horizontal="left" vertical="center"/>
    </xf>
    <xf numFmtId="38" fontId="11" fillId="0" borderId="31" xfId="1" applyFont="1" applyFill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textRotation="255"/>
    </xf>
    <xf numFmtId="38" fontId="18" fillId="0" borderId="13" xfId="1" applyFont="1" applyBorder="1">
      <alignment vertical="center"/>
    </xf>
    <xf numFmtId="38" fontId="18" fillId="0" borderId="32" xfId="1" applyFont="1" applyBorder="1">
      <alignment vertical="center"/>
    </xf>
    <xf numFmtId="176" fontId="18" fillId="0" borderId="4" xfId="1" applyNumberFormat="1" applyFont="1" applyBorder="1">
      <alignment vertical="center"/>
    </xf>
    <xf numFmtId="0" fontId="15" fillId="0" borderId="29" xfId="0" applyFont="1" applyFill="1" applyBorder="1" applyAlignment="1">
      <alignment horizontal="left" vertical="center"/>
    </xf>
    <xf numFmtId="38" fontId="11" fillId="0" borderId="13" xfId="1" applyFont="1" applyFill="1" applyBorder="1" applyAlignment="1">
      <alignment horizontal="left" vertical="center"/>
    </xf>
    <xf numFmtId="38" fontId="11" fillId="0" borderId="3" xfId="1" applyFont="1" applyFill="1" applyBorder="1" applyAlignment="1">
      <alignment horizontal="left" vertical="center"/>
    </xf>
    <xf numFmtId="38" fontId="11" fillId="0" borderId="14" xfId="1" applyFont="1" applyFill="1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18" fillId="0" borderId="24" xfId="0" applyFont="1" applyBorder="1">
      <alignment vertical="center"/>
    </xf>
    <xf numFmtId="38" fontId="18" fillId="0" borderId="33" xfId="1" applyFont="1" applyBorder="1">
      <alignment vertical="center"/>
    </xf>
    <xf numFmtId="38" fontId="18" fillId="0" borderId="34" xfId="1" applyFont="1" applyBorder="1">
      <alignment vertical="center"/>
    </xf>
    <xf numFmtId="176" fontId="18" fillId="0" borderId="35" xfId="1" applyNumberFormat="1" applyFont="1" applyBorder="1">
      <alignment vertical="center"/>
    </xf>
    <xf numFmtId="0" fontId="18" fillId="0" borderId="24" xfId="0" applyFont="1" applyFill="1" applyBorder="1">
      <alignment vertical="center"/>
    </xf>
    <xf numFmtId="0" fontId="21" fillId="0" borderId="24" xfId="0" applyFont="1" applyFill="1" applyBorder="1">
      <alignment vertical="center"/>
    </xf>
    <xf numFmtId="38" fontId="11" fillId="0" borderId="36" xfId="1" applyFont="1" applyFill="1" applyBorder="1">
      <alignment vertical="center"/>
    </xf>
    <xf numFmtId="38" fontId="11" fillId="0" borderId="37" xfId="1" applyFont="1" applyFill="1" applyBorder="1">
      <alignment vertical="center"/>
    </xf>
    <xf numFmtId="38" fontId="11" fillId="0" borderId="38" xfId="1" applyFont="1" applyFill="1" applyBorder="1">
      <alignment vertical="center"/>
    </xf>
    <xf numFmtId="0" fontId="21" fillId="0" borderId="24" xfId="0" applyFont="1" applyBorder="1">
      <alignment vertical="center"/>
    </xf>
    <xf numFmtId="0" fontId="21" fillId="0" borderId="33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38" fontId="21" fillId="0" borderId="36" xfId="1" applyFont="1" applyFill="1" applyBorder="1">
      <alignment vertical="center"/>
    </xf>
    <xf numFmtId="38" fontId="21" fillId="0" borderId="37" xfId="1" applyFont="1" applyFill="1" applyBorder="1">
      <alignment vertical="center"/>
    </xf>
    <xf numFmtId="38" fontId="21" fillId="0" borderId="38" xfId="1" applyFont="1" applyFill="1" applyBorder="1">
      <alignment vertical="center"/>
    </xf>
    <xf numFmtId="0" fontId="22" fillId="0" borderId="24" xfId="0" applyFont="1" applyBorder="1">
      <alignment vertical="center"/>
    </xf>
    <xf numFmtId="0" fontId="21" fillId="0" borderId="24" xfId="0" applyFont="1" applyBorder="1" applyAlignment="1">
      <alignment horizontal="center" vertical="center"/>
    </xf>
    <xf numFmtId="38" fontId="21" fillId="0" borderId="33" xfId="1" applyFont="1" applyBorder="1">
      <alignment vertical="center"/>
    </xf>
    <xf numFmtId="38" fontId="21" fillId="0" borderId="34" xfId="1" applyFont="1" applyBorder="1">
      <alignment vertical="center"/>
    </xf>
    <xf numFmtId="38" fontId="21" fillId="0" borderId="35" xfId="1" applyFont="1" applyBorder="1">
      <alignment vertical="center"/>
    </xf>
    <xf numFmtId="0" fontId="21" fillId="0" borderId="24" xfId="0" applyFont="1" applyBorder="1">
      <alignment vertical="center"/>
    </xf>
    <xf numFmtId="49" fontId="10" fillId="0" borderId="39" xfId="0" applyNumberFormat="1" applyFont="1" applyBorder="1" applyAlignment="1">
      <alignment horizontal="center" vertical="center"/>
    </xf>
    <xf numFmtId="0" fontId="21" fillId="0" borderId="40" xfId="0" applyFont="1" applyBorder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1" fillId="0" borderId="40" xfId="0" applyFont="1" applyBorder="1">
      <alignment vertical="center"/>
    </xf>
    <xf numFmtId="0" fontId="21" fillId="0" borderId="40" xfId="0" applyFont="1" applyBorder="1" applyAlignment="1">
      <alignment horizontal="center" vertical="center"/>
    </xf>
    <xf numFmtId="38" fontId="21" fillId="0" borderId="41" xfId="1" applyFont="1" applyBorder="1">
      <alignment vertical="center"/>
    </xf>
    <xf numFmtId="38" fontId="21" fillId="0" borderId="43" xfId="1" applyFont="1" applyBorder="1">
      <alignment vertical="center"/>
    </xf>
    <xf numFmtId="38" fontId="21" fillId="0" borderId="42" xfId="1" applyFont="1" applyBorder="1">
      <alignment vertical="center"/>
    </xf>
    <xf numFmtId="0" fontId="21" fillId="0" borderId="40" xfId="0" applyFont="1" applyFill="1" applyBorder="1">
      <alignment vertical="center"/>
    </xf>
    <xf numFmtId="38" fontId="10" fillId="0" borderId="40" xfId="1" applyFont="1" applyFill="1" applyBorder="1" applyAlignment="1">
      <alignment horizontal="distributed" vertical="center" justifyLastLine="1"/>
    </xf>
    <xf numFmtId="0" fontId="10" fillId="0" borderId="40" xfId="0" applyFont="1" applyFill="1" applyBorder="1" applyAlignment="1">
      <alignment horizontal="distributed" vertical="center" wrapText="1" justifyLastLine="1"/>
    </xf>
    <xf numFmtId="38" fontId="21" fillId="0" borderId="44" xfId="1" applyFont="1" applyFill="1" applyBorder="1">
      <alignment vertical="center"/>
    </xf>
    <xf numFmtId="38" fontId="21" fillId="0" borderId="45" xfId="1" applyFont="1" applyFill="1" applyBorder="1">
      <alignment vertical="center"/>
    </xf>
    <xf numFmtId="38" fontId="21" fillId="0" borderId="46" xfId="1" applyFont="1" applyFill="1" applyBorder="1">
      <alignment vertical="center"/>
    </xf>
    <xf numFmtId="0" fontId="2" fillId="0" borderId="47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distributed" vertical="center" justifyLastLine="1"/>
    </xf>
    <xf numFmtId="0" fontId="15" fillId="0" borderId="50" xfId="0" applyFont="1" applyBorder="1">
      <alignment vertical="center"/>
    </xf>
    <xf numFmtId="0" fontId="2" fillId="0" borderId="51" xfId="0" applyFont="1" applyBorder="1" applyAlignment="1">
      <alignment horizontal="distributed" vertical="center" justifyLastLine="1"/>
    </xf>
    <xf numFmtId="38" fontId="21" fillId="0" borderId="52" xfId="0" applyNumberFormat="1" applyFont="1" applyBorder="1">
      <alignment vertical="center"/>
    </xf>
    <xf numFmtId="38" fontId="18" fillId="0" borderId="53" xfId="0" applyNumberFormat="1" applyFont="1" applyBorder="1">
      <alignment vertical="center"/>
    </xf>
    <xf numFmtId="176" fontId="18" fillId="0" borderId="53" xfId="0" applyNumberFormat="1" applyFont="1" applyBorder="1">
      <alignment vertical="center"/>
    </xf>
    <xf numFmtId="176" fontId="18" fillId="0" borderId="54" xfId="0" applyNumberFormat="1" applyFont="1" applyBorder="1">
      <alignment vertical="center"/>
    </xf>
    <xf numFmtId="0" fontId="10" fillId="0" borderId="0" xfId="0" applyFont="1" applyBorder="1">
      <alignment vertical="center"/>
    </xf>
    <xf numFmtId="38" fontId="5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4066;&#27665;&#37096;/04%20&#31246;&#21209;&#35506;/02%20&#36039;&#29987;&#31246;&#20418;/46_&#36070;&#35506;&#38306;&#20418;&#65288;&#20767;&#21364;&#65289;/R6&#29992;&#65288;R5&#24180;&#24230;&#20316;&#26989;&#65289;/&#30003;&#21578;&#26360;&#30330;&#36865;&#38306;&#20418;/03&#30003;&#21578;&#12398;&#25163;&#24341;&#12365;&#31561;/&#9313;&#20767;&#21364;&#36039;&#29987;&#30003;&#21578;&#26360;&#65288;&#35352;&#20837;&#20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償却資産申告書"/>
      <sheetName val="償却資産申告書 (例)"/>
      <sheetName val="増加資産用"/>
      <sheetName val="増加資産用 (例)"/>
      <sheetName val="減少資産用"/>
      <sheetName val="減少資産用 (例)"/>
      <sheetName val="該当資産なし"/>
      <sheetName val="償却資産申告書 (支所説明用)"/>
      <sheetName val="増加資産用 (支所説明用)"/>
      <sheetName val="減少資産用 (支所説明用)"/>
    </sheetNames>
    <sheetDataSet>
      <sheetData sheetId="0"/>
      <sheetData sheetId="1"/>
      <sheetData sheetId="2">
        <row r="3">
          <cell r="B3" t="str">
            <v>令和6年度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4927-C952-4271-A827-F4A33DB95C21}">
  <sheetPr>
    <tabColor rgb="FFFFFF00"/>
  </sheetPr>
  <dimension ref="B1:AG35"/>
  <sheetViews>
    <sheetView showGridLines="0" tabSelected="1" view="pageBreakPreview" zoomScale="60" zoomScaleNormal="75" workbookViewId="0">
      <selection activeCell="AF33" sqref="AF33"/>
    </sheetView>
  </sheetViews>
  <sheetFormatPr defaultRowHeight="13.5" x14ac:dyDescent="0.15"/>
  <cols>
    <col min="1" max="1" width="9" style="1"/>
    <col min="2" max="4" width="3.625" style="1" customWidth="1"/>
    <col min="5" max="5" width="10.125" style="1" customWidth="1"/>
    <col min="6" max="6" width="28.125" style="1" customWidth="1"/>
    <col min="7" max="8" width="4.25" style="1" customWidth="1"/>
    <col min="9" max="9" width="17.75" style="1" customWidth="1"/>
    <col min="10" max="10" width="5.375" style="1" customWidth="1"/>
    <col min="11" max="11" width="2.75" style="1" customWidth="1"/>
    <col min="12" max="13" width="4.125" style="1" customWidth="1"/>
    <col min="14" max="17" width="5.125" style="1" customWidth="1"/>
    <col min="18" max="19" width="3.625" style="1" customWidth="1"/>
    <col min="20" max="24" width="5" style="1" customWidth="1"/>
    <col min="25" max="25" width="4.375" style="1" customWidth="1"/>
    <col min="26" max="29" width="4" style="1" customWidth="1"/>
    <col min="30" max="30" width="4.375" style="1" customWidth="1"/>
    <col min="31" max="31" width="8.5" style="1" customWidth="1"/>
    <col min="32" max="32" width="13.375" style="1" customWidth="1"/>
    <col min="33" max="33" width="4.875" style="1" customWidth="1"/>
    <col min="34" max="257" width="9" style="1"/>
    <col min="258" max="260" width="3.625" style="1" customWidth="1"/>
    <col min="261" max="261" width="10.125" style="1" customWidth="1"/>
    <col min="262" max="262" width="28.125" style="1" customWidth="1"/>
    <col min="263" max="264" width="4.25" style="1" customWidth="1"/>
    <col min="265" max="265" width="17.75" style="1" customWidth="1"/>
    <col min="266" max="266" width="5.375" style="1" customWidth="1"/>
    <col min="267" max="267" width="2.75" style="1" customWidth="1"/>
    <col min="268" max="269" width="4.125" style="1" customWidth="1"/>
    <col min="270" max="273" width="5.125" style="1" customWidth="1"/>
    <col min="274" max="275" width="3.625" style="1" customWidth="1"/>
    <col min="276" max="280" width="5" style="1" customWidth="1"/>
    <col min="281" max="281" width="4.375" style="1" customWidth="1"/>
    <col min="282" max="285" width="4" style="1" customWidth="1"/>
    <col min="286" max="286" width="4.375" style="1" customWidth="1"/>
    <col min="287" max="287" width="8.5" style="1" customWidth="1"/>
    <col min="288" max="288" width="13.375" style="1" customWidth="1"/>
    <col min="289" max="289" width="4.875" style="1" customWidth="1"/>
    <col min="290" max="513" width="9" style="1"/>
    <col min="514" max="516" width="3.625" style="1" customWidth="1"/>
    <col min="517" max="517" width="10.125" style="1" customWidth="1"/>
    <col min="518" max="518" width="28.125" style="1" customWidth="1"/>
    <col min="519" max="520" width="4.25" style="1" customWidth="1"/>
    <col min="521" max="521" width="17.75" style="1" customWidth="1"/>
    <col min="522" max="522" width="5.375" style="1" customWidth="1"/>
    <col min="523" max="523" width="2.75" style="1" customWidth="1"/>
    <col min="524" max="525" width="4.125" style="1" customWidth="1"/>
    <col min="526" max="529" width="5.125" style="1" customWidth="1"/>
    <col min="530" max="531" width="3.625" style="1" customWidth="1"/>
    <col min="532" max="536" width="5" style="1" customWidth="1"/>
    <col min="537" max="537" width="4.375" style="1" customWidth="1"/>
    <col min="538" max="541" width="4" style="1" customWidth="1"/>
    <col min="542" max="542" width="4.375" style="1" customWidth="1"/>
    <col min="543" max="543" width="8.5" style="1" customWidth="1"/>
    <col min="544" max="544" width="13.375" style="1" customWidth="1"/>
    <col min="545" max="545" width="4.875" style="1" customWidth="1"/>
    <col min="546" max="769" width="9" style="1"/>
    <col min="770" max="772" width="3.625" style="1" customWidth="1"/>
    <col min="773" max="773" width="10.125" style="1" customWidth="1"/>
    <col min="774" max="774" width="28.125" style="1" customWidth="1"/>
    <col min="775" max="776" width="4.25" style="1" customWidth="1"/>
    <col min="777" max="777" width="17.75" style="1" customWidth="1"/>
    <col min="778" max="778" width="5.375" style="1" customWidth="1"/>
    <col min="779" max="779" width="2.75" style="1" customWidth="1"/>
    <col min="780" max="781" width="4.125" style="1" customWidth="1"/>
    <col min="782" max="785" width="5.125" style="1" customWidth="1"/>
    <col min="786" max="787" width="3.625" style="1" customWidth="1"/>
    <col min="788" max="792" width="5" style="1" customWidth="1"/>
    <col min="793" max="793" width="4.375" style="1" customWidth="1"/>
    <col min="794" max="797" width="4" style="1" customWidth="1"/>
    <col min="798" max="798" width="4.375" style="1" customWidth="1"/>
    <col min="799" max="799" width="8.5" style="1" customWidth="1"/>
    <col min="800" max="800" width="13.375" style="1" customWidth="1"/>
    <col min="801" max="801" width="4.875" style="1" customWidth="1"/>
    <col min="802" max="1025" width="9" style="1"/>
    <col min="1026" max="1028" width="3.625" style="1" customWidth="1"/>
    <col min="1029" max="1029" width="10.125" style="1" customWidth="1"/>
    <col min="1030" max="1030" width="28.125" style="1" customWidth="1"/>
    <col min="1031" max="1032" width="4.25" style="1" customWidth="1"/>
    <col min="1033" max="1033" width="17.75" style="1" customWidth="1"/>
    <col min="1034" max="1034" width="5.375" style="1" customWidth="1"/>
    <col min="1035" max="1035" width="2.75" style="1" customWidth="1"/>
    <col min="1036" max="1037" width="4.125" style="1" customWidth="1"/>
    <col min="1038" max="1041" width="5.125" style="1" customWidth="1"/>
    <col min="1042" max="1043" width="3.625" style="1" customWidth="1"/>
    <col min="1044" max="1048" width="5" style="1" customWidth="1"/>
    <col min="1049" max="1049" width="4.375" style="1" customWidth="1"/>
    <col min="1050" max="1053" width="4" style="1" customWidth="1"/>
    <col min="1054" max="1054" width="4.375" style="1" customWidth="1"/>
    <col min="1055" max="1055" width="8.5" style="1" customWidth="1"/>
    <col min="1056" max="1056" width="13.375" style="1" customWidth="1"/>
    <col min="1057" max="1057" width="4.875" style="1" customWidth="1"/>
    <col min="1058" max="1281" width="9" style="1"/>
    <col min="1282" max="1284" width="3.625" style="1" customWidth="1"/>
    <col min="1285" max="1285" width="10.125" style="1" customWidth="1"/>
    <col min="1286" max="1286" width="28.125" style="1" customWidth="1"/>
    <col min="1287" max="1288" width="4.25" style="1" customWidth="1"/>
    <col min="1289" max="1289" width="17.75" style="1" customWidth="1"/>
    <col min="1290" max="1290" width="5.375" style="1" customWidth="1"/>
    <col min="1291" max="1291" width="2.75" style="1" customWidth="1"/>
    <col min="1292" max="1293" width="4.125" style="1" customWidth="1"/>
    <col min="1294" max="1297" width="5.125" style="1" customWidth="1"/>
    <col min="1298" max="1299" width="3.625" style="1" customWidth="1"/>
    <col min="1300" max="1304" width="5" style="1" customWidth="1"/>
    <col min="1305" max="1305" width="4.375" style="1" customWidth="1"/>
    <col min="1306" max="1309" width="4" style="1" customWidth="1"/>
    <col min="1310" max="1310" width="4.375" style="1" customWidth="1"/>
    <col min="1311" max="1311" width="8.5" style="1" customWidth="1"/>
    <col min="1312" max="1312" width="13.375" style="1" customWidth="1"/>
    <col min="1313" max="1313" width="4.875" style="1" customWidth="1"/>
    <col min="1314" max="1537" width="9" style="1"/>
    <col min="1538" max="1540" width="3.625" style="1" customWidth="1"/>
    <col min="1541" max="1541" width="10.125" style="1" customWidth="1"/>
    <col min="1542" max="1542" width="28.125" style="1" customWidth="1"/>
    <col min="1543" max="1544" width="4.25" style="1" customWidth="1"/>
    <col min="1545" max="1545" width="17.75" style="1" customWidth="1"/>
    <col min="1546" max="1546" width="5.375" style="1" customWidth="1"/>
    <col min="1547" max="1547" width="2.75" style="1" customWidth="1"/>
    <col min="1548" max="1549" width="4.125" style="1" customWidth="1"/>
    <col min="1550" max="1553" width="5.125" style="1" customWidth="1"/>
    <col min="1554" max="1555" width="3.625" style="1" customWidth="1"/>
    <col min="1556" max="1560" width="5" style="1" customWidth="1"/>
    <col min="1561" max="1561" width="4.375" style="1" customWidth="1"/>
    <col min="1562" max="1565" width="4" style="1" customWidth="1"/>
    <col min="1566" max="1566" width="4.375" style="1" customWidth="1"/>
    <col min="1567" max="1567" width="8.5" style="1" customWidth="1"/>
    <col min="1568" max="1568" width="13.375" style="1" customWidth="1"/>
    <col min="1569" max="1569" width="4.875" style="1" customWidth="1"/>
    <col min="1570" max="1793" width="9" style="1"/>
    <col min="1794" max="1796" width="3.625" style="1" customWidth="1"/>
    <col min="1797" max="1797" width="10.125" style="1" customWidth="1"/>
    <col min="1798" max="1798" width="28.125" style="1" customWidth="1"/>
    <col min="1799" max="1800" width="4.25" style="1" customWidth="1"/>
    <col min="1801" max="1801" width="17.75" style="1" customWidth="1"/>
    <col min="1802" max="1802" width="5.375" style="1" customWidth="1"/>
    <col min="1803" max="1803" width="2.75" style="1" customWidth="1"/>
    <col min="1804" max="1805" width="4.125" style="1" customWidth="1"/>
    <col min="1806" max="1809" width="5.125" style="1" customWidth="1"/>
    <col min="1810" max="1811" width="3.625" style="1" customWidth="1"/>
    <col min="1812" max="1816" width="5" style="1" customWidth="1"/>
    <col min="1817" max="1817" width="4.375" style="1" customWidth="1"/>
    <col min="1818" max="1821" width="4" style="1" customWidth="1"/>
    <col min="1822" max="1822" width="4.375" style="1" customWidth="1"/>
    <col min="1823" max="1823" width="8.5" style="1" customWidth="1"/>
    <col min="1824" max="1824" width="13.375" style="1" customWidth="1"/>
    <col min="1825" max="1825" width="4.875" style="1" customWidth="1"/>
    <col min="1826" max="2049" width="9" style="1"/>
    <col min="2050" max="2052" width="3.625" style="1" customWidth="1"/>
    <col min="2053" max="2053" width="10.125" style="1" customWidth="1"/>
    <col min="2054" max="2054" width="28.125" style="1" customWidth="1"/>
    <col min="2055" max="2056" width="4.25" style="1" customWidth="1"/>
    <col min="2057" max="2057" width="17.75" style="1" customWidth="1"/>
    <col min="2058" max="2058" width="5.375" style="1" customWidth="1"/>
    <col min="2059" max="2059" width="2.75" style="1" customWidth="1"/>
    <col min="2060" max="2061" width="4.125" style="1" customWidth="1"/>
    <col min="2062" max="2065" width="5.125" style="1" customWidth="1"/>
    <col min="2066" max="2067" width="3.625" style="1" customWidth="1"/>
    <col min="2068" max="2072" width="5" style="1" customWidth="1"/>
    <col min="2073" max="2073" width="4.375" style="1" customWidth="1"/>
    <col min="2074" max="2077" width="4" style="1" customWidth="1"/>
    <col min="2078" max="2078" width="4.375" style="1" customWidth="1"/>
    <col min="2079" max="2079" width="8.5" style="1" customWidth="1"/>
    <col min="2080" max="2080" width="13.375" style="1" customWidth="1"/>
    <col min="2081" max="2081" width="4.875" style="1" customWidth="1"/>
    <col min="2082" max="2305" width="9" style="1"/>
    <col min="2306" max="2308" width="3.625" style="1" customWidth="1"/>
    <col min="2309" max="2309" width="10.125" style="1" customWidth="1"/>
    <col min="2310" max="2310" width="28.125" style="1" customWidth="1"/>
    <col min="2311" max="2312" width="4.25" style="1" customWidth="1"/>
    <col min="2313" max="2313" width="17.75" style="1" customWidth="1"/>
    <col min="2314" max="2314" width="5.375" style="1" customWidth="1"/>
    <col min="2315" max="2315" width="2.75" style="1" customWidth="1"/>
    <col min="2316" max="2317" width="4.125" style="1" customWidth="1"/>
    <col min="2318" max="2321" width="5.125" style="1" customWidth="1"/>
    <col min="2322" max="2323" width="3.625" style="1" customWidth="1"/>
    <col min="2324" max="2328" width="5" style="1" customWidth="1"/>
    <col min="2329" max="2329" width="4.375" style="1" customWidth="1"/>
    <col min="2330" max="2333" width="4" style="1" customWidth="1"/>
    <col min="2334" max="2334" width="4.375" style="1" customWidth="1"/>
    <col min="2335" max="2335" width="8.5" style="1" customWidth="1"/>
    <col min="2336" max="2336" width="13.375" style="1" customWidth="1"/>
    <col min="2337" max="2337" width="4.875" style="1" customWidth="1"/>
    <col min="2338" max="2561" width="9" style="1"/>
    <col min="2562" max="2564" width="3.625" style="1" customWidth="1"/>
    <col min="2565" max="2565" width="10.125" style="1" customWidth="1"/>
    <col min="2566" max="2566" width="28.125" style="1" customWidth="1"/>
    <col min="2567" max="2568" width="4.25" style="1" customWidth="1"/>
    <col min="2569" max="2569" width="17.75" style="1" customWidth="1"/>
    <col min="2570" max="2570" width="5.375" style="1" customWidth="1"/>
    <col min="2571" max="2571" width="2.75" style="1" customWidth="1"/>
    <col min="2572" max="2573" width="4.125" style="1" customWidth="1"/>
    <col min="2574" max="2577" width="5.125" style="1" customWidth="1"/>
    <col min="2578" max="2579" width="3.625" style="1" customWidth="1"/>
    <col min="2580" max="2584" width="5" style="1" customWidth="1"/>
    <col min="2585" max="2585" width="4.375" style="1" customWidth="1"/>
    <col min="2586" max="2589" width="4" style="1" customWidth="1"/>
    <col min="2590" max="2590" width="4.375" style="1" customWidth="1"/>
    <col min="2591" max="2591" width="8.5" style="1" customWidth="1"/>
    <col min="2592" max="2592" width="13.375" style="1" customWidth="1"/>
    <col min="2593" max="2593" width="4.875" style="1" customWidth="1"/>
    <col min="2594" max="2817" width="9" style="1"/>
    <col min="2818" max="2820" width="3.625" style="1" customWidth="1"/>
    <col min="2821" max="2821" width="10.125" style="1" customWidth="1"/>
    <col min="2822" max="2822" width="28.125" style="1" customWidth="1"/>
    <col min="2823" max="2824" width="4.25" style="1" customWidth="1"/>
    <col min="2825" max="2825" width="17.75" style="1" customWidth="1"/>
    <col min="2826" max="2826" width="5.375" style="1" customWidth="1"/>
    <col min="2827" max="2827" width="2.75" style="1" customWidth="1"/>
    <col min="2828" max="2829" width="4.125" style="1" customWidth="1"/>
    <col min="2830" max="2833" width="5.125" style="1" customWidth="1"/>
    <col min="2834" max="2835" width="3.625" style="1" customWidth="1"/>
    <col min="2836" max="2840" width="5" style="1" customWidth="1"/>
    <col min="2841" max="2841" width="4.375" style="1" customWidth="1"/>
    <col min="2842" max="2845" width="4" style="1" customWidth="1"/>
    <col min="2846" max="2846" width="4.375" style="1" customWidth="1"/>
    <col min="2847" max="2847" width="8.5" style="1" customWidth="1"/>
    <col min="2848" max="2848" width="13.375" style="1" customWidth="1"/>
    <col min="2849" max="2849" width="4.875" style="1" customWidth="1"/>
    <col min="2850" max="3073" width="9" style="1"/>
    <col min="3074" max="3076" width="3.625" style="1" customWidth="1"/>
    <col min="3077" max="3077" width="10.125" style="1" customWidth="1"/>
    <col min="3078" max="3078" width="28.125" style="1" customWidth="1"/>
    <col min="3079" max="3080" width="4.25" style="1" customWidth="1"/>
    <col min="3081" max="3081" width="17.75" style="1" customWidth="1"/>
    <col min="3082" max="3082" width="5.375" style="1" customWidth="1"/>
    <col min="3083" max="3083" width="2.75" style="1" customWidth="1"/>
    <col min="3084" max="3085" width="4.125" style="1" customWidth="1"/>
    <col min="3086" max="3089" width="5.125" style="1" customWidth="1"/>
    <col min="3090" max="3091" width="3.625" style="1" customWidth="1"/>
    <col min="3092" max="3096" width="5" style="1" customWidth="1"/>
    <col min="3097" max="3097" width="4.375" style="1" customWidth="1"/>
    <col min="3098" max="3101" width="4" style="1" customWidth="1"/>
    <col min="3102" max="3102" width="4.375" style="1" customWidth="1"/>
    <col min="3103" max="3103" width="8.5" style="1" customWidth="1"/>
    <col min="3104" max="3104" width="13.375" style="1" customWidth="1"/>
    <col min="3105" max="3105" width="4.875" style="1" customWidth="1"/>
    <col min="3106" max="3329" width="9" style="1"/>
    <col min="3330" max="3332" width="3.625" style="1" customWidth="1"/>
    <col min="3333" max="3333" width="10.125" style="1" customWidth="1"/>
    <col min="3334" max="3334" width="28.125" style="1" customWidth="1"/>
    <col min="3335" max="3336" width="4.25" style="1" customWidth="1"/>
    <col min="3337" max="3337" width="17.75" style="1" customWidth="1"/>
    <col min="3338" max="3338" width="5.375" style="1" customWidth="1"/>
    <col min="3339" max="3339" width="2.75" style="1" customWidth="1"/>
    <col min="3340" max="3341" width="4.125" style="1" customWidth="1"/>
    <col min="3342" max="3345" width="5.125" style="1" customWidth="1"/>
    <col min="3346" max="3347" width="3.625" style="1" customWidth="1"/>
    <col min="3348" max="3352" width="5" style="1" customWidth="1"/>
    <col min="3353" max="3353" width="4.375" style="1" customWidth="1"/>
    <col min="3354" max="3357" width="4" style="1" customWidth="1"/>
    <col min="3358" max="3358" width="4.375" style="1" customWidth="1"/>
    <col min="3359" max="3359" width="8.5" style="1" customWidth="1"/>
    <col min="3360" max="3360" width="13.375" style="1" customWidth="1"/>
    <col min="3361" max="3361" width="4.875" style="1" customWidth="1"/>
    <col min="3362" max="3585" width="9" style="1"/>
    <col min="3586" max="3588" width="3.625" style="1" customWidth="1"/>
    <col min="3589" max="3589" width="10.125" style="1" customWidth="1"/>
    <col min="3590" max="3590" width="28.125" style="1" customWidth="1"/>
    <col min="3591" max="3592" width="4.25" style="1" customWidth="1"/>
    <col min="3593" max="3593" width="17.75" style="1" customWidth="1"/>
    <col min="3594" max="3594" width="5.375" style="1" customWidth="1"/>
    <col min="3595" max="3595" width="2.75" style="1" customWidth="1"/>
    <col min="3596" max="3597" width="4.125" style="1" customWidth="1"/>
    <col min="3598" max="3601" width="5.125" style="1" customWidth="1"/>
    <col min="3602" max="3603" width="3.625" style="1" customWidth="1"/>
    <col min="3604" max="3608" width="5" style="1" customWidth="1"/>
    <col min="3609" max="3609" width="4.375" style="1" customWidth="1"/>
    <col min="3610" max="3613" width="4" style="1" customWidth="1"/>
    <col min="3614" max="3614" width="4.375" style="1" customWidth="1"/>
    <col min="3615" max="3615" width="8.5" style="1" customWidth="1"/>
    <col min="3616" max="3616" width="13.375" style="1" customWidth="1"/>
    <col min="3617" max="3617" width="4.875" style="1" customWidth="1"/>
    <col min="3618" max="3841" width="9" style="1"/>
    <col min="3842" max="3844" width="3.625" style="1" customWidth="1"/>
    <col min="3845" max="3845" width="10.125" style="1" customWidth="1"/>
    <col min="3846" max="3846" width="28.125" style="1" customWidth="1"/>
    <col min="3847" max="3848" width="4.25" style="1" customWidth="1"/>
    <col min="3849" max="3849" width="17.75" style="1" customWidth="1"/>
    <col min="3850" max="3850" width="5.375" style="1" customWidth="1"/>
    <col min="3851" max="3851" width="2.75" style="1" customWidth="1"/>
    <col min="3852" max="3853" width="4.125" style="1" customWidth="1"/>
    <col min="3854" max="3857" width="5.125" style="1" customWidth="1"/>
    <col min="3858" max="3859" width="3.625" style="1" customWidth="1"/>
    <col min="3860" max="3864" width="5" style="1" customWidth="1"/>
    <col min="3865" max="3865" width="4.375" style="1" customWidth="1"/>
    <col min="3866" max="3869" width="4" style="1" customWidth="1"/>
    <col min="3870" max="3870" width="4.375" style="1" customWidth="1"/>
    <col min="3871" max="3871" width="8.5" style="1" customWidth="1"/>
    <col min="3872" max="3872" width="13.375" style="1" customWidth="1"/>
    <col min="3873" max="3873" width="4.875" style="1" customWidth="1"/>
    <col min="3874" max="4097" width="9" style="1"/>
    <col min="4098" max="4100" width="3.625" style="1" customWidth="1"/>
    <col min="4101" max="4101" width="10.125" style="1" customWidth="1"/>
    <col min="4102" max="4102" width="28.125" style="1" customWidth="1"/>
    <col min="4103" max="4104" width="4.25" style="1" customWidth="1"/>
    <col min="4105" max="4105" width="17.75" style="1" customWidth="1"/>
    <col min="4106" max="4106" width="5.375" style="1" customWidth="1"/>
    <col min="4107" max="4107" width="2.75" style="1" customWidth="1"/>
    <col min="4108" max="4109" width="4.125" style="1" customWidth="1"/>
    <col min="4110" max="4113" width="5.125" style="1" customWidth="1"/>
    <col min="4114" max="4115" width="3.625" style="1" customWidth="1"/>
    <col min="4116" max="4120" width="5" style="1" customWidth="1"/>
    <col min="4121" max="4121" width="4.375" style="1" customWidth="1"/>
    <col min="4122" max="4125" width="4" style="1" customWidth="1"/>
    <col min="4126" max="4126" width="4.375" style="1" customWidth="1"/>
    <col min="4127" max="4127" width="8.5" style="1" customWidth="1"/>
    <col min="4128" max="4128" width="13.375" style="1" customWidth="1"/>
    <col min="4129" max="4129" width="4.875" style="1" customWidth="1"/>
    <col min="4130" max="4353" width="9" style="1"/>
    <col min="4354" max="4356" width="3.625" style="1" customWidth="1"/>
    <col min="4357" max="4357" width="10.125" style="1" customWidth="1"/>
    <col min="4358" max="4358" width="28.125" style="1" customWidth="1"/>
    <col min="4359" max="4360" width="4.25" style="1" customWidth="1"/>
    <col min="4361" max="4361" width="17.75" style="1" customWidth="1"/>
    <col min="4362" max="4362" width="5.375" style="1" customWidth="1"/>
    <col min="4363" max="4363" width="2.75" style="1" customWidth="1"/>
    <col min="4364" max="4365" width="4.125" style="1" customWidth="1"/>
    <col min="4366" max="4369" width="5.125" style="1" customWidth="1"/>
    <col min="4370" max="4371" width="3.625" style="1" customWidth="1"/>
    <col min="4372" max="4376" width="5" style="1" customWidth="1"/>
    <col min="4377" max="4377" width="4.375" style="1" customWidth="1"/>
    <col min="4378" max="4381" width="4" style="1" customWidth="1"/>
    <col min="4382" max="4382" width="4.375" style="1" customWidth="1"/>
    <col min="4383" max="4383" width="8.5" style="1" customWidth="1"/>
    <col min="4384" max="4384" width="13.375" style="1" customWidth="1"/>
    <col min="4385" max="4385" width="4.875" style="1" customWidth="1"/>
    <col min="4386" max="4609" width="9" style="1"/>
    <col min="4610" max="4612" width="3.625" style="1" customWidth="1"/>
    <col min="4613" max="4613" width="10.125" style="1" customWidth="1"/>
    <col min="4614" max="4614" width="28.125" style="1" customWidth="1"/>
    <col min="4615" max="4616" width="4.25" style="1" customWidth="1"/>
    <col min="4617" max="4617" width="17.75" style="1" customWidth="1"/>
    <col min="4618" max="4618" width="5.375" style="1" customWidth="1"/>
    <col min="4619" max="4619" width="2.75" style="1" customWidth="1"/>
    <col min="4620" max="4621" width="4.125" style="1" customWidth="1"/>
    <col min="4622" max="4625" width="5.125" style="1" customWidth="1"/>
    <col min="4626" max="4627" width="3.625" style="1" customWidth="1"/>
    <col min="4628" max="4632" width="5" style="1" customWidth="1"/>
    <col min="4633" max="4633" width="4.375" style="1" customWidth="1"/>
    <col min="4634" max="4637" width="4" style="1" customWidth="1"/>
    <col min="4638" max="4638" width="4.375" style="1" customWidth="1"/>
    <col min="4639" max="4639" width="8.5" style="1" customWidth="1"/>
    <col min="4640" max="4640" width="13.375" style="1" customWidth="1"/>
    <col min="4641" max="4641" width="4.875" style="1" customWidth="1"/>
    <col min="4642" max="4865" width="9" style="1"/>
    <col min="4866" max="4868" width="3.625" style="1" customWidth="1"/>
    <col min="4869" max="4869" width="10.125" style="1" customWidth="1"/>
    <col min="4870" max="4870" width="28.125" style="1" customWidth="1"/>
    <col min="4871" max="4872" width="4.25" style="1" customWidth="1"/>
    <col min="4873" max="4873" width="17.75" style="1" customWidth="1"/>
    <col min="4874" max="4874" width="5.375" style="1" customWidth="1"/>
    <col min="4875" max="4875" width="2.75" style="1" customWidth="1"/>
    <col min="4876" max="4877" width="4.125" style="1" customWidth="1"/>
    <col min="4878" max="4881" width="5.125" style="1" customWidth="1"/>
    <col min="4882" max="4883" width="3.625" style="1" customWidth="1"/>
    <col min="4884" max="4888" width="5" style="1" customWidth="1"/>
    <col min="4889" max="4889" width="4.375" style="1" customWidth="1"/>
    <col min="4890" max="4893" width="4" style="1" customWidth="1"/>
    <col min="4894" max="4894" width="4.375" style="1" customWidth="1"/>
    <col min="4895" max="4895" width="8.5" style="1" customWidth="1"/>
    <col min="4896" max="4896" width="13.375" style="1" customWidth="1"/>
    <col min="4897" max="4897" width="4.875" style="1" customWidth="1"/>
    <col min="4898" max="5121" width="9" style="1"/>
    <col min="5122" max="5124" width="3.625" style="1" customWidth="1"/>
    <col min="5125" max="5125" width="10.125" style="1" customWidth="1"/>
    <col min="5126" max="5126" width="28.125" style="1" customWidth="1"/>
    <col min="5127" max="5128" width="4.25" style="1" customWidth="1"/>
    <col min="5129" max="5129" width="17.75" style="1" customWidth="1"/>
    <col min="5130" max="5130" width="5.375" style="1" customWidth="1"/>
    <col min="5131" max="5131" width="2.75" style="1" customWidth="1"/>
    <col min="5132" max="5133" width="4.125" style="1" customWidth="1"/>
    <col min="5134" max="5137" width="5.125" style="1" customWidth="1"/>
    <col min="5138" max="5139" width="3.625" style="1" customWidth="1"/>
    <col min="5140" max="5144" width="5" style="1" customWidth="1"/>
    <col min="5145" max="5145" width="4.375" style="1" customWidth="1"/>
    <col min="5146" max="5149" width="4" style="1" customWidth="1"/>
    <col min="5150" max="5150" width="4.375" style="1" customWidth="1"/>
    <col min="5151" max="5151" width="8.5" style="1" customWidth="1"/>
    <col min="5152" max="5152" width="13.375" style="1" customWidth="1"/>
    <col min="5153" max="5153" width="4.875" style="1" customWidth="1"/>
    <col min="5154" max="5377" width="9" style="1"/>
    <col min="5378" max="5380" width="3.625" style="1" customWidth="1"/>
    <col min="5381" max="5381" width="10.125" style="1" customWidth="1"/>
    <col min="5382" max="5382" width="28.125" style="1" customWidth="1"/>
    <col min="5383" max="5384" width="4.25" style="1" customWidth="1"/>
    <col min="5385" max="5385" width="17.75" style="1" customWidth="1"/>
    <col min="5386" max="5386" width="5.375" style="1" customWidth="1"/>
    <col min="5387" max="5387" width="2.75" style="1" customWidth="1"/>
    <col min="5388" max="5389" width="4.125" style="1" customWidth="1"/>
    <col min="5390" max="5393" width="5.125" style="1" customWidth="1"/>
    <col min="5394" max="5395" width="3.625" style="1" customWidth="1"/>
    <col min="5396" max="5400" width="5" style="1" customWidth="1"/>
    <col min="5401" max="5401" width="4.375" style="1" customWidth="1"/>
    <col min="5402" max="5405" width="4" style="1" customWidth="1"/>
    <col min="5406" max="5406" width="4.375" style="1" customWidth="1"/>
    <col min="5407" max="5407" width="8.5" style="1" customWidth="1"/>
    <col min="5408" max="5408" width="13.375" style="1" customWidth="1"/>
    <col min="5409" max="5409" width="4.875" style="1" customWidth="1"/>
    <col min="5410" max="5633" width="9" style="1"/>
    <col min="5634" max="5636" width="3.625" style="1" customWidth="1"/>
    <col min="5637" max="5637" width="10.125" style="1" customWidth="1"/>
    <col min="5638" max="5638" width="28.125" style="1" customWidth="1"/>
    <col min="5639" max="5640" width="4.25" style="1" customWidth="1"/>
    <col min="5641" max="5641" width="17.75" style="1" customWidth="1"/>
    <col min="5642" max="5642" width="5.375" style="1" customWidth="1"/>
    <col min="5643" max="5643" width="2.75" style="1" customWidth="1"/>
    <col min="5644" max="5645" width="4.125" style="1" customWidth="1"/>
    <col min="5646" max="5649" width="5.125" style="1" customWidth="1"/>
    <col min="5650" max="5651" width="3.625" style="1" customWidth="1"/>
    <col min="5652" max="5656" width="5" style="1" customWidth="1"/>
    <col min="5657" max="5657" width="4.375" style="1" customWidth="1"/>
    <col min="5658" max="5661" width="4" style="1" customWidth="1"/>
    <col min="5662" max="5662" width="4.375" style="1" customWidth="1"/>
    <col min="5663" max="5663" width="8.5" style="1" customWidth="1"/>
    <col min="5664" max="5664" width="13.375" style="1" customWidth="1"/>
    <col min="5665" max="5665" width="4.875" style="1" customWidth="1"/>
    <col min="5666" max="5889" width="9" style="1"/>
    <col min="5890" max="5892" width="3.625" style="1" customWidth="1"/>
    <col min="5893" max="5893" width="10.125" style="1" customWidth="1"/>
    <col min="5894" max="5894" width="28.125" style="1" customWidth="1"/>
    <col min="5895" max="5896" width="4.25" style="1" customWidth="1"/>
    <col min="5897" max="5897" width="17.75" style="1" customWidth="1"/>
    <col min="5898" max="5898" width="5.375" style="1" customWidth="1"/>
    <col min="5899" max="5899" width="2.75" style="1" customWidth="1"/>
    <col min="5900" max="5901" width="4.125" style="1" customWidth="1"/>
    <col min="5902" max="5905" width="5.125" style="1" customWidth="1"/>
    <col min="5906" max="5907" width="3.625" style="1" customWidth="1"/>
    <col min="5908" max="5912" width="5" style="1" customWidth="1"/>
    <col min="5913" max="5913" width="4.375" style="1" customWidth="1"/>
    <col min="5914" max="5917" width="4" style="1" customWidth="1"/>
    <col min="5918" max="5918" width="4.375" style="1" customWidth="1"/>
    <col min="5919" max="5919" width="8.5" style="1" customWidth="1"/>
    <col min="5920" max="5920" width="13.375" style="1" customWidth="1"/>
    <col min="5921" max="5921" width="4.875" style="1" customWidth="1"/>
    <col min="5922" max="6145" width="9" style="1"/>
    <col min="6146" max="6148" width="3.625" style="1" customWidth="1"/>
    <col min="6149" max="6149" width="10.125" style="1" customWidth="1"/>
    <col min="6150" max="6150" width="28.125" style="1" customWidth="1"/>
    <col min="6151" max="6152" width="4.25" style="1" customWidth="1"/>
    <col min="6153" max="6153" width="17.75" style="1" customWidth="1"/>
    <col min="6154" max="6154" width="5.375" style="1" customWidth="1"/>
    <col min="6155" max="6155" width="2.75" style="1" customWidth="1"/>
    <col min="6156" max="6157" width="4.125" style="1" customWidth="1"/>
    <col min="6158" max="6161" width="5.125" style="1" customWidth="1"/>
    <col min="6162" max="6163" width="3.625" style="1" customWidth="1"/>
    <col min="6164" max="6168" width="5" style="1" customWidth="1"/>
    <col min="6169" max="6169" width="4.375" style="1" customWidth="1"/>
    <col min="6170" max="6173" width="4" style="1" customWidth="1"/>
    <col min="6174" max="6174" width="4.375" style="1" customWidth="1"/>
    <col min="6175" max="6175" width="8.5" style="1" customWidth="1"/>
    <col min="6176" max="6176" width="13.375" style="1" customWidth="1"/>
    <col min="6177" max="6177" width="4.875" style="1" customWidth="1"/>
    <col min="6178" max="6401" width="9" style="1"/>
    <col min="6402" max="6404" width="3.625" style="1" customWidth="1"/>
    <col min="6405" max="6405" width="10.125" style="1" customWidth="1"/>
    <col min="6406" max="6406" width="28.125" style="1" customWidth="1"/>
    <col min="6407" max="6408" width="4.25" style="1" customWidth="1"/>
    <col min="6409" max="6409" width="17.75" style="1" customWidth="1"/>
    <col min="6410" max="6410" width="5.375" style="1" customWidth="1"/>
    <col min="6411" max="6411" width="2.75" style="1" customWidth="1"/>
    <col min="6412" max="6413" width="4.125" style="1" customWidth="1"/>
    <col min="6414" max="6417" width="5.125" style="1" customWidth="1"/>
    <col min="6418" max="6419" width="3.625" style="1" customWidth="1"/>
    <col min="6420" max="6424" width="5" style="1" customWidth="1"/>
    <col min="6425" max="6425" width="4.375" style="1" customWidth="1"/>
    <col min="6426" max="6429" width="4" style="1" customWidth="1"/>
    <col min="6430" max="6430" width="4.375" style="1" customWidth="1"/>
    <col min="6431" max="6431" width="8.5" style="1" customWidth="1"/>
    <col min="6432" max="6432" width="13.375" style="1" customWidth="1"/>
    <col min="6433" max="6433" width="4.875" style="1" customWidth="1"/>
    <col min="6434" max="6657" width="9" style="1"/>
    <col min="6658" max="6660" width="3.625" style="1" customWidth="1"/>
    <col min="6661" max="6661" width="10.125" style="1" customWidth="1"/>
    <col min="6662" max="6662" width="28.125" style="1" customWidth="1"/>
    <col min="6663" max="6664" width="4.25" style="1" customWidth="1"/>
    <col min="6665" max="6665" width="17.75" style="1" customWidth="1"/>
    <col min="6666" max="6666" width="5.375" style="1" customWidth="1"/>
    <col min="6667" max="6667" width="2.75" style="1" customWidth="1"/>
    <col min="6668" max="6669" width="4.125" style="1" customWidth="1"/>
    <col min="6670" max="6673" width="5.125" style="1" customWidth="1"/>
    <col min="6674" max="6675" width="3.625" style="1" customWidth="1"/>
    <col min="6676" max="6680" width="5" style="1" customWidth="1"/>
    <col min="6681" max="6681" width="4.375" style="1" customWidth="1"/>
    <col min="6682" max="6685" width="4" style="1" customWidth="1"/>
    <col min="6686" max="6686" width="4.375" style="1" customWidth="1"/>
    <col min="6687" max="6687" width="8.5" style="1" customWidth="1"/>
    <col min="6688" max="6688" width="13.375" style="1" customWidth="1"/>
    <col min="6689" max="6689" width="4.875" style="1" customWidth="1"/>
    <col min="6690" max="6913" width="9" style="1"/>
    <col min="6914" max="6916" width="3.625" style="1" customWidth="1"/>
    <col min="6917" max="6917" width="10.125" style="1" customWidth="1"/>
    <col min="6918" max="6918" width="28.125" style="1" customWidth="1"/>
    <col min="6919" max="6920" width="4.25" style="1" customWidth="1"/>
    <col min="6921" max="6921" width="17.75" style="1" customWidth="1"/>
    <col min="6922" max="6922" width="5.375" style="1" customWidth="1"/>
    <col min="6923" max="6923" width="2.75" style="1" customWidth="1"/>
    <col min="6924" max="6925" width="4.125" style="1" customWidth="1"/>
    <col min="6926" max="6929" width="5.125" style="1" customWidth="1"/>
    <col min="6930" max="6931" width="3.625" style="1" customWidth="1"/>
    <col min="6932" max="6936" width="5" style="1" customWidth="1"/>
    <col min="6937" max="6937" width="4.375" style="1" customWidth="1"/>
    <col min="6938" max="6941" width="4" style="1" customWidth="1"/>
    <col min="6942" max="6942" width="4.375" style="1" customWidth="1"/>
    <col min="6943" max="6943" width="8.5" style="1" customWidth="1"/>
    <col min="6944" max="6944" width="13.375" style="1" customWidth="1"/>
    <col min="6945" max="6945" width="4.875" style="1" customWidth="1"/>
    <col min="6946" max="7169" width="9" style="1"/>
    <col min="7170" max="7172" width="3.625" style="1" customWidth="1"/>
    <col min="7173" max="7173" width="10.125" style="1" customWidth="1"/>
    <col min="7174" max="7174" width="28.125" style="1" customWidth="1"/>
    <col min="7175" max="7176" width="4.25" style="1" customWidth="1"/>
    <col min="7177" max="7177" width="17.75" style="1" customWidth="1"/>
    <col min="7178" max="7178" width="5.375" style="1" customWidth="1"/>
    <col min="7179" max="7179" width="2.75" style="1" customWidth="1"/>
    <col min="7180" max="7181" width="4.125" style="1" customWidth="1"/>
    <col min="7182" max="7185" width="5.125" style="1" customWidth="1"/>
    <col min="7186" max="7187" width="3.625" style="1" customWidth="1"/>
    <col min="7188" max="7192" width="5" style="1" customWidth="1"/>
    <col min="7193" max="7193" width="4.375" style="1" customWidth="1"/>
    <col min="7194" max="7197" width="4" style="1" customWidth="1"/>
    <col min="7198" max="7198" width="4.375" style="1" customWidth="1"/>
    <col min="7199" max="7199" width="8.5" style="1" customWidth="1"/>
    <col min="7200" max="7200" width="13.375" style="1" customWidth="1"/>
    <col min="7201" max="7201" width="4.875" style="1" customWidth="1"/>
    <col min="7202" max="7425" width="9" style="1"/>
    <col min="7426" max="7428" width="3.625" style="1" customWidth="1"/>
    <col min="7429" max="7429" width="10.125" style="1" customWidth="1"/>
    <col min="7430" max="7430" width="28.125" style="1" customWidth="1"/>
    <col min="7431" max="7432" width="4.25" style="1" customWidth="1"/>
    <col min="7433" max="7433" width="17.75" style="1" customWidth="1"/>
    <col min="7434" max="7434" width="5.375" style="1" customWidth="1"/>
    <col min="7435" max="7435" width="2.75" style="1" customWidth="1"/>
    <col min="7436" max="7437" width="4.125" style="1" customWidth="1"/>
    <col min="7438" max="7441" width="5.125" style="1" customWidth="1"/>
    <col min="7442" max="7443" width="3.625" style="1" customWidth="1"/>
    <col min="7444" max="7448" width="5" style="1" customWidth="1"/>
    <col min="7449" max="7449" width="4.375" style="1" customWidth="1"/>
    <col min="7450" max="7453" width="4" style="1" customWidth="1"/>
    <col min="7454" max="7454" width="4.375" style="1" customWidth="1"/>
    <col min="7455" max="7455" width="8.5" style="1" customWidth="1"/>
    <col min="7456" max="7456" width="13.375" style="1" customWidth="1"/>
    <col min="7457" max="7457" width="4.875" style="1" customWidth="1"/>
    <col min="7458" max="7681" width="9" style="1"/>
    <col min="7682" max="7684" width="3.625" style="1" customWidth="1"/>
    <col min="7685" max="7685" width="10.125" style="1" customWidth="1"/>
    <col min="7686" max="7686" width="28.125" style="1" customWidth="1"/>
    <col min="7687" max="7688" width="4.25" style="1" customWidth="1"/>
    <col min="7689" max="7689" width="17.75" style="1" customWidth="1"/>
    <col min="7690" max="7690" width="5.375" style="1" customWidth="1"/>
    <col min="7691" max="7691" width="2.75" style="1" customWidth="1"/>
    <col min="7692" max="7693" width="4.125" style="1" customWidth="1"/>
    <col min="7694" max="7697" width="5.125" style="1" customWidth="1"/>
    <col min="7698" max="7699" width="3.625" style="1" customWidth="1"/>
    <col min="7700" max="7704" width="5" style="1" customWidth="1"/>
    <col min="7705" max="7705" width="4.375" style="1" customWidth="1"/>
    <col min="7706" max="7709" width="4" style="1" customWidth="1"/>
    <col min="7710" max="7710" width="4.375" style="1" customWidth="1"/>
    <col min="7711" max="7711" width="8.5" style="1" customWidth="1"/>
    <col min="7712" max="7712" width="13.375" style="1" customWidth="1"/>
    <col min="7713" max="7713" width="4.875" style="1" customWidth="1"/>
    <col min="7714" max="7937" width="9" style="1"/>
    <col min="7938" max="7940" width="3.625" style="1" customWidth="1"/>
    <col min="7941" max="7941" width="10.125" style="1" customWidth="1"/>
    <col min="7942" max="7942" width="28.125" style="1" customWidth="1"/>
    <col min="7943" max="7944" width="4.25" style="1" customWidth="1"/>
    <col min="7945" max="7945" width="17.75" style="1" customWidth="1"/>
    <col min="7946" max="7946" width="5.375" style="1" customWidth="1"/>
    <col min="7947" max="7947" width="2.75" style="1" customWidth="1"/>
    <col min="7948" max="7949" width="4.125" style="1" customWidth="1"/>
    <col min="7950" max="7953" width="5.125" style="1" customWidth="1"/>
    <col min="7954" max="7955" width="3.625" style="1" customWidth="1"/>
    <col min="7956" max="7960" width="5" style="1" customWidth="1"/>
    <col min="7961" max="7961" width="4.375" style="1" customWidth="1"/>
    <col min="7962" max="7965" width="4" style="1" customWidth="1"/>
    <col min="7966" max="7966" width="4.375" style="1" customWidth="1"/>
    <col min="7967" max="7967" width="8.5" style="1" customWidth="1"/>
    <col min="7968" max="7968" width="13.375" style="1" customWidth="1"/>
    <col min="7969" max="7969" width="4.875" style="1" customWidth="1"/>
    <col min="7970" max="8193" width="9" style="1"/>
    <col min="8194" max="8196" width="3.625" style="1" customWidth="1"/>
    <col min="8197" max="8197" width="10.125" style="1" customWidth="1"/>
    <col min="8198" max="8198" width="28.125" style="1" customWidth="1"/>
    <col min="8199" max="8200" width="4.25" style="1" customWidth="1"/>
    <col min="8201" max="8201" width="17.75" style="1" customWidth="1"/>
    <col min="8202" max="8202" width="5.375" style="1" customWidth="1"/>
    <col min="8203" max="8203" width="2.75" style="1" customWidth="1"/>
    <col min="8204" max="8205" width="4.125" style="1" customWidth="1"/>
    <col min="8206" max="8209" width="5.125" style="1" customWidth="1"/>
    <col min="8210" max="8211" width="3.625" style="1" customWidth="1"/>
    <col min="8212" max="8216" width="5" style="1" customWidth="1"/>
    <col min="8217" max="8217" width="4.375" style="1" customWidth="1"/>
    <col min="8218" max="8221" width="4" style="1" customWidth="1"/>
    <col min="8222" max="8222" width="4.375" style="1" customWidth="1"/>
    <col min="8223" max="8223" width="8.5" style="1" customWidth="1"/>
    <col min="8224" max="8224" width="13.375" style="1" customWidth="1"/>
    <col min="8225" max="8225" width="4.875" style="1" customWidth="1"/>
    <col min="8226" max="8449" width="9" style="1"/>
    <col min="8450" max="8452" width="3.625" style="1" customWidth="1"/>
    <col min="8453" max="8453" width="10.125" style="1" customWidth="1"/>
    <col min="8454" max="8454" width="28.125" style="1" customWidth="1"/>
    <col min="8455" max="8456" width="4.25" style="1" customWidth="1"/>
    <col min="8457" max="8457" width="17.75" style="1" customWidth="1"/>
    <col min="8458" max="8458" width="5.375" style="1" customWidth="1"/>
    <col min="8459" max="8459" width="2.75" style="1" customWidth="1"/>
    <col min="8460" max="8461" width="4.125" style="1" customWidth="1"/>
    <col min="8462" max="8465" width="5.125" style="1" customWidth="1"/>
    <col min="8466" max="8467" width="3.625" style="1" customWidth="1"/>
    <col min="8468" max="8472" width="5" style="1" customWidth="1"/>
    <col min="8473" max="8473" width="4.375" style="1" customWidth="1"/>
    <col min="8474" max="8477" width="4" style="1" customWidth="1"/>
    <col min="8478" max="8478" width="4.375" style="1" customWidth="1"/>
    <col min="8479" max="8479" width="8.5" style="1" customWidth="1"/>
    <col min="8480" max="8480" width="13.375" style="1" customWidth="1"/>
    <col min="8481" max="8481" width="4.875" style="1" customWidth="1"/>
    <col min="8482" max="8705" width="9" style="1"/>
    <col min="8706" max="8708" width="3.625" style="1" customWidth="1"/>
    <col min="8709" max="8709" width="10.125" style="1" customWidth="1"/>
    <col min="8710" max="8710" width="28.125" style="1" customWidth="1"/>
    <col min="8711" max="8712" width="4.25" style="1" customWidth="1"/>
    <col min="8713" max="8713" width="17.75" style="1" customWidth="1"/>
    <col min="8714" max="8714" width="5.375" style="1" customWidth="1"/>
    <col min="8715" max="8715" width="2.75" style="1" customWidth="1"/>
    <col min="8716" max="8717" width="4.125" style="1" customWidth="1"/>
    <col min="8718" max="8721" width="5.125" style="1" customWidth="1"/>
    <col min="8722" max="8723" width="3.625" style="1" customWidth="1"/>
    <col min="8724" max="8728" width="5" style="1" customWidth="1"/>
    <col min="8729" max="8729" width="4.375" style="1" customWidth="1"/>
    <col min="8730" max="8733" width="4" style="1" customWidth="1"/>
    <col min="8734" max="8734" width="4.375" style="1" customWidth="1"/>
    <col min="8735" max="8735" width="8.5" style="1" customWidth="1"/>
    <col min="8736" max="8736" width="13.375" style="1" customWidth="1"/>
    <col min="8737" max="8737" width="4.875" style="1" customWidth="1"/>
    <col min="8738" max="8961" width="9" style="1"/>
    <col min="8962" max="8964" width="3.625" style="1" customWidth="1"/>
    <col min="8965" max="8965" width="10.125" style="1" customWidth="1"/>
    <col min="8966" max="8966" width="28.125" style="1" customWidth="1"/>
    <col min="8967" max="8968" width="4.25" style="1" customWidth="1"/>
    <col min="8969" max="8969" width="17.75" style="1" customWidth="1"/>
    <col min="8970" max="8970" width="5.375" style="1" customWidth="1"/>
    <col min="8971" max="8971" width="2.75" style="1" customWidth="1"/>
    <col min="8972" max="8973" width="4.125" style="1" customWidth="1"/>
    <col min="8974" max="8977" width="5.125" style="1" customWidth="1"/>
    <col min="8978" max="8979" width="3.625" style="1" customWidth="1"/>
    <col min="8980" max="8984" width="5" style="1" customWidth="1"/>
    <col min="8985" max="8985" width="4.375" style="1" customWidth="1"/>
    <col min="8986" max="8989" width="4" style="1" customWidth="1"/>
    <col min="8990" max="8990" width="4.375" style="1" customWidth="1"/>
    <col min="8991" max="8991" width="8.5" style="1" customWidth="1"/>
    <col min="8992" max="8992" width="13.375" style="1" customWidth="1"/>
    <col min="8993" max="8993" width="4.875" style="1" customWidth="1"/>
    <col min="8994" max="9217" width="9" style="1"/>
    <col min="9218" max="9220" width="3.625" style="1" customWidth="1"/>
    <col min="9221" max="9221" width="10.125" style="1" customWidth="1"/>
    <col min="9222" max="9222" width="28.125" style="1" customWidth="1"/>
    <col min="9223" max="9224" width="4.25" style="1" customWidth="1"/>
    <col min="9225" max="9225" width="17.75" style="1" customWidth="1"/>
    <col min="9226" max="9226" width="5.375" style="1" customWidth="1"/>
    <col min="9227" max="9227" width="2.75" style="1" customWidth="1"/>
    <col min="9228" max="9229" width="4.125" style="1" customWidth="1"/>
    <col min="9230" max="9233" width="5.125" style="1" customWidth="1"/>
    <col min="9234" max="9235" width="3.625" style="1" customWidth="1"/>
    <col min="9236" max="9240" width="5" style="1" customWidth="1"/>
    <col min="9241" max="9241" width="4.375" style="1" customWidth="1"/>
    <col min="9242" max="9245" width="4" style="1" customWidth="1"/>
    <col min="9246" max="9246" width="4.375" style="1" customWidth="1"/>
    <col min="9247" max="9247" width="8.5" style="1" customWidth="1"/>
    <col min="9248" max="9248" width="13.375" style="1" customWidth="1"/>
    <col min="9249" max="9249" width="4.875" style="1" customWidth="1"/>
    <col min="9250" max="9473" width="9" style="1"/>
    <col min="9474" max="9476" width="3.625" style="1" customWidth="1"/>
    <col min="9477" max="9477" width="10.125" style="1" customWidth="1"/>
    <col min="9478" max="9478" width="28.125" style="1" customWidth="1"/>
    <col min="9479" max="9480" width="4.25" style="1" customWidth="1"/>
    <col min="9481" max="9481" width="17.75" style="1" customWidth="1"/>
    <col min="9482" max="9482" width="5.375" style="1" customWidth="1"/>
    <col min="9483" max="9483" width="2.75" style="1" customWidth="1"/>
    <col min="9484" max="9485" width="4.125" style="1" customWidth="1"/>
    <col min="9486" max="9489" width="5.125" style="1" customWidth="1"/>
    <col min="9490" max="9491" width="3.625" style="1" customWidth="1"/>
    <col min="9492" max="9496" width="5" style="1" customWidth="1"/>
    <col min="9497" max="9497" width="4.375" style="1" customWidth="1"/>
    <col min="9498" max="9501" width="4" style="1" customWidth="1"/>
    <col min="9502" max="9502" width="4.375" style="1" customWidth="1"/>
    <col min="9503" max="9503" width="8.5" style="1" customWidth="1"/>
    <col min="9504" max="9504" width="13.375" style="1" customWidth="1"/>
    <col min="9505" max="9505" width="4.875" style="1" customWidth="1"/>
    <col min="9506" max="9729" width="9" style="1"/>
    <col min="9730" max="9732" width="3.625" style="1" customWidth="1"/>
    <col min="9733" max="9733" width="10.125" style="1" customWidth="1"/>
    <col min="9734" max="9734" width="28.125" style="1" customWidth="1"/>
    <col min="9735" max="9736" width="4.25" style="1" customWidth="1"/>
    <col min="9737" max="9737" width="17.75" style="1" customWidth="1"/>
    <col min="9738" max="9738" width="5.375" style="1" customWidth="1"/>
    <col min="9739" max="9739" width="2.75" style="1" customWidth="1"/>
    <col min="9740" max="9741" width="4.125" style="1" customWidth="1"/>
    <col min="9742" max="9745" width="5.125" style="1" customWidth="1"/>
    <col min="9746" max="9747" width="3.625" style="1" customWidth="1"/>
    <col min="9748" max="9752" width="5" style="1" customWidth="1"/>
    <col min="9753" max="9753" width="4.375" style="1" customWidth="1"/>
    <col min="9754" max="9757" width="4" style="1" customWidth="1"/>
    <col min="9758" max="9758" width="4.375" style="1" customWidth="1"/>
    <col min="9759" max="9759" width="8.5" style="1" customWidth="1"/>
    <col min="9760" max="9760" width="13.375" style="1" customWidth="1"/>
    <col min="9761" max="9761" width="4.875" style="1" customWidth="1"/>
    <col min="9762" max="9985" width="9" style="1"/>
    <col min="9986" max="9988" width="3.625" style="1" customWidth="1"/>
    <col min="9989" max="9989" width="10.125" style="1" customWidth="1"/>
    <col min="9990" max="9990" width="28.125" style="1" customWidth="1"/>
    <col min="9991" max="9992" width="4.25" style="1" customWidth="1"/>
    <col min="9993" max="9993" width="17.75" style="1" customWidth="1"/>
    <col min="9994" max="9994" width="5.375" style="1" customWidth="1"/>
    <col min="9995" max="9995" width="2.75" style="1" customWidth="1"/>
    <col min="9996" max="9997" width="4.125" style="1" customWidth="1"/>
    <col min="9998" max="10001" width="5.125" style="1" customWidth="1"/>
    <col min="10002" max="10003" width="3.625" style="1" customWidth="1"/>
    <col min="10004" max="10008" width="5" style="1" customWidth="1"/>
    <col min="10009" max="10009" width="4.375" style="1" customWidth="1"/>
    <col min="10010" max="10013" width="4" style="1" customWidth="1"/>
    <col min="10014" max="10014" width="4.375" style="1" customWidth="1"/>
    <col min="10015" max="10015" width="8.5" style="1" customWidth="1"/>
    <col min="10016" max="10016" width="13.375" style="1" customWidth="1"/>
    <col min="10017" max="10017" width="4.875" style="1" customWidth="1"/>
    <col min="10018" max="10241" width="9" style="1"/>
    <col min="10242" max="10244" width="3.625" style="1" customWidth="1"/>
    <col min="10245" max="10245" width="10.125" style="1" customWidth="1"/>
    <col min="10246" max="10246" width="28.125" style="1" customWidth="1"/>
    <col min="10247" max="10248" width="4.25" style="1" customWidth="1"/>
    <col min="10249" max="10249" width="17.75" style="1" customWidth="1"/>
    <col min="10250" max="10250" width="5.375" style="1" customWidth="1"/>
    <col min="10251" max="10251" width="2.75" style="1" customWidth="1"/>
    <col min="10252" max="10253" width="4.125" style="1" customWidth="1"/>
    <col min="10254" max="10257" width="5.125" style="1" customWidth="1"/>
    <col min="10258" max="10259" width="3.625" style="1" customWidth="1"/>
    <col min="10260" max="10264" width="5" style="1" customWidth="1"/>
    <col min="10265" max="10265" width="4.375" style="1" customWidth="1"/>
    <col min="10266" max="10269" width="4" style="1" customWidth="1"/>
    <col min="10270" max="10270" width="4.375" style="1" customWidth="1"/>
    <col min="10271" max="10271" width="8.5" style="1" customWidth="1"/>
    <col min="10272" max="10272" width="13.375" style="1" customWidth="1"/>
    <col min="10273" max="10273" width="4.875" style="1" customWidth="1"/>
    <col min="10274" max="10497" width="9" style="1"/>
    <col min="10498" max="10500" width="3.625" style="1" customWidth="1"/>
    <col min="10501" max="10501" width="10.125" style="1" customWidth="1"/>
    <col min="10502" max="10502" width="28.125" style="1" customWidth="1"/>
    <col min="10503" max="10504" width="4.25" style="1" customWidth="1"/>
    <col min="10505" max="10505" width="17.75" style="1" customWidth="1"/>
    <col min="10506" max="10506" width="5.375" style="1" customWidth="1"/>
    <col min="10507" max="10507" width="2.75" style="1" customWidth="1"/>
    <col min="10508" max="10509" width="4.125" style="1" customWidth="1"/>
    <col min="10510" max="10513" width="5.125" style="1" customWidth="1"/>
    <col min="10514" max="10515" width="3.625" style="1" customWidth="1"/>
    <col min="10516" max="10520" width="5" style="1" customWidth="1"/>
    <col min="10521" max="10521" width="4.375" style="1" customWidth="1"/>
    <col min="10522" max="10525" width="4" style="1" customWidth="1"/>
    <col min="10526" max="10526" width="4.375" style="1" customWidth="1"/>
    <col min="10527" max="10527" width="8.5" style="1" customWidth="1"/>
    <col min="10528" max="10528" width="13.375" style="1" customWidth="1"/>
    <col min="10529" max="10529" width="4.875" style="1" customWidth="1"/>
    <col min="10530" max="10753" width="9" style="1"/>
    <col min="10754" max="10756" width="3.625" style="1" customWidth="1"/>
    <col min="10757" max="10757" width="10.125" style="1" customWidth="1"/>
    <col min="10758" max="10758" width="28.125" style="1" customWidth="1"/>
    <col min="10759" max="10760" width="4.25" style="1" customWidth="1"/>
    <col min="10761" max="10761" width="17.75" style="1" customWidth="1"/>
    <col min="10762" max="10762" width="5.375" style="1" customWidth="1"/>
    <col min="10763" max="10763" width="2.75" style="1" customWidth="1"/>
    <col min="10764" max="10765" width="4.125" style="1" customWidth="1"/>
    <col min="10766" max="10769" width="5.125" style="1" customWidth="1"/>
    <col min="10770" max="10771" width="3.625" style="1" customWidth="1"/>
    <col min="10772" max="10776" width="5" style="1" customWidth="1"/>
    <col min="10777" max="10777" width="4.375" style="1" customWidth="1"/>
    <col min="10778" max="10781" width="4" style="1" customWidth="1"/>
    <col min="10782" max="10782" width="4.375" style="1" customWidth="1"/>
    <col min="10783" max="10783" width="8.5" style="1" customWidth="1"/>
    <col min="10784" max="10784" width="13.375" style="1" customWidth="1"/>
    <col min="10785" max="10785" width="4.875" style="1" customWidth="1"/>
    <col min="10786" max="11009" width="9" style="1"/>
    <col min="11010" max="11012" width="3.625" style="1" customWidth="1"/>
    <col min="11013" max="11013" width="10.125" style="1" customWidth="1"/>
    <col min="11014" max="11014" width="28.125" style="1" customWidth="1"/>
    <col min="11015" max="11016" width="4.25" style="1" customWidth="1"/>
    <col min="11017" max="11017" width="17.75" style="1" customWidth="1"/>
    <col min="11018" max="11018" width="5.375" style="1" customWidth="1"/>
    <col min="11019" max="11019" width="2.75" style="1" customWidth="1"/>
    <col min="11020" max="11021" width="4.125" style="1" customWidth="1"/>
    <col min="11022" max="11025" width="5.125" style="1" customWidth="1"/>
    <col min="11026" max="11027" width="3.625" style="1" customWidth="1"/>
    <col min="11028" max="11032" width="5" style="1" customWidth="1"/>
    <col min="11033" max="11033" width="4.375" style="1" customWidth="1"/>
    <col min="11034" max="11037" width="4" style="1" customWidth="1"/>
    <col min="11038" max="11038" width="4.375" style="1" customWidth="1"/>
    <col min="11039" max="11039" width="8.5" style="1" customWidth="1"/>
    <col min="11040" max="11040" width="13.375" style="1" customWidth="1"/>
    <col min="11041" max="11041" width="4.875" style="1" customWidth="1"/>
    <col min="11042" max="11265" width="9" style="1"/>
    <col min="11266" max="11268" width="3.625" style="1" customWidth="1"/>
    <col min="11269" max="11269" width="10.125" style="1" customWidth="1"/>
    <col min="11270" max="11270" width="28.125" style="1" customWidth="1"/>
    <col min="11271" max="11272" width="4.25" style="1" customWidth="1"/>
    <col min="11273" max="11273" width="17.75" style="1" customWidth="1"/>
    <col min="11274" max="11274" width="5.375" style="1" customWidth="1"/>
    <col min="11275" max="11275" width="2.75" style="1" customWidth="1"/>
    <col min="11276" max="11277" width="4.125" style="1" customWidth="1"/>
    <col min="11278" max="11281" width="5.125" style="1" customWidth="1"/>
    <col min="11282" max="11283" width="3.625" style="1" customWidth="1"/>
    <col min="11284" max="11288" width="5" style="1" customWidth="1"/>
    <col min="11289" max="11289" width="4.375" style="1" customWidth="1"/>
    <col min="11290" max="11293" width="4" style="1" customWidth="1"/>
    <col min="11294" max="11294" width="4.375" style="1" customWidth="1"/>
    <col min="11295" max="11295" width="8.5" style="1" customWidth="1"/>
    <col min="11296" max="11296" width="13.375" style="1" customWidth="1"/>
    <col min="11297" max="11297" width="4.875" style="1" customWidth="1"/>
    <col min="11298" max="11521" width="9" style="1"/>
    <col min="11522" max="11524" width="3.625" style="1" customWidth="1"/>
    <col min="11525" max="11525" width="10.125" style="1" customWidth="1"/>
    <col min="11526" max="11526" width="28.125" style="1" customWidth="1"/>
    <col min="11527" max="11528" width="4.25" style="1" customWidth="1"/>
    <col min="11529" max="11529" width="17.75" style="1" customWidth="1"/>
    <col min="11530" max="11530" width="5.375" style="1" customWidth="1"/>
    <col min="11531" max="11531" width="2.75" style="1" customWidth="1"/>
    <col min="11532" max="11533" width="4.125" style="1" customWidth="1"/>
    <col min="11534" max="11537" width="5.125" style="1" customWidth="1"/>
    <col min="11538" max="11539" width="3.625" style="1" customWidth="1"/>
    <col min="11540" max="11544" width="5" style="1" customWidth="1"/>
    <col min="11545" max="11545" width="4.375" style="1" customWidth="1"/>
    <col min="11546" max="11549" width="4" style="1" customWidth="1"/>
    <col min="11550" max="11550" width="4.375" style="1" customWidth="1"/>
    <col min="11551" max="11551" width="8.5" style="1" customWidth="1"/>
    <col min="11552" max="11552" width="13.375" style="1" customWidth="1"/>
    <col min="11553" max="11553" width="4.875" style="1" customWidth="1"/>
    <col min="11554" max="11777" width="9" style="1"/>
    <col min="11778" max="11780" width="3.625" style="1" customWidth="1"/>
    <col min="11781" max="11781" width="10.125" style="1" customWidth="1"/>
    <col min="11782" max="11782" width="28.125" style="1" customWidth="1"/>
    <col min="11783" max="11784" width="4.25" style="1" customWidth="1"/>
    <col min="11785" max="11785" width="17.75" style="1" customWidth="1"/>
    <col min="11786" max="11786" width="5.375" style="1" customWidth="1"/>
    <col min="11787" max="11787" width="2.75" style="1" customWidth="1"/>
    <col min="11788" max="11789" width="4.125" style="1" customWidth="1"/>
    <col min="11790" max="11793" width="5.125" style="1" customWidth="1"/>
    <col min="11794" max="11795" width="3.625" style="1" customWidth="1"/>
    <col min="11796" max="11800" width="5" style="1" customWidth="1"/>
    <col min="11801" max="11801" width="4.375" style="1" customWidth="1"/>
    <col min="11802" max="11805" width="4" style="1" customWidth="1"/>
    <col min="11806" max="11806" width="4.375" style="1" customWidth="1"/>
    <col min="11807" max="11807" width="8.5" style="1" customWidth="1"/>
    <col min="11808" max="11808" width="13.375" style="1" customWidth="1"/>
    <col min="11809" max="11809" width="4.875" style="1" customWidth="1"/>
    <col min="11810" max="12033" width="9" style="1"/>
    <col min="12034" max="12036" width="3.625" style="1" customWidth="1"/>
    <col min="12037" max="12037" width="10.125" style="1" customWidth="1"/>
    <col min="12038" max="12038" width="28.125" style="1" customWidth="1"/>
    <col min="12039" max="12040" width="4.25" style="1" customWidth="1"/>
    <col min="12041" max="12041" width="17.75" style="1" customWidth="1"/>
    <col min="12042" max="12042" width="5.375" style="1" customWidth="1"/>
    <col min="12043" max="12043" width="2.75" style="1" customWidth="1"/>
    <col min="12044" max="12045" width="4.125" style="1" customWidth="1"/>
    <col min="12046" max="12049" width="5.125" style="1" customWidth="1"/>
    <col min="12050" max="12051" width="3.625" style="1" customWidth="1"/>
    <col min="12052" max="12056" width="5" style="1" customWidth="1"/>
    <col min="12057" max="12057" width="4.375" style="1" customWidth="1"/>
    <col min="12058" max="12061" width="4" style="1" customWidth="1"/>
    <col min="12062" max="12062" width="4.375" style="1" customWidth="1"/>
    <col min="12063" max="12063" width="8.5" style="1" customWidth="1"/>
    <col min="12064" max="12064" width="13.375" style="1" customWidth="1"/>
    <col min="12065" max="12065" width="4.875" style="1" customWidth="1"/>
    <col min="12066" max="12289" width="9" style="1"/>
    <col min="12290" max="12292" width="3.625" style="1" customWidth="1"/>
    <col min="12293" max="12293" width="10.125" style="1" customWidth="1"/>
    <col min="12294" max="12294" width="28.125" style="1" customWidth="1"/>
    <col min="12295" max="12296" width="4.25" style="1" customWidth="1"/>
    <col min="12297" max="12297" width="17.75" style="1" customWidth="1"/>
    <col min="12298" max="12298" width="5.375" style="1" customWidth="1"/>
    <col min="12299" max="12299" width="2.75" style="1" customWidth="1"/>
    <col min="12300" max="12301" width="4.125" style="1" customWidth="1"/>
    <col min="12302" max="12305" width="5.125" style="1" customWidth="1"/>
    <col min="12306" max="12307" width="3.625" style="1" customWidth="1"/>
    <col min="12308" max="12312" width="5" style="1" customWidth="1"/>
    <col min="12313" max="12313" width="4.375" style="1" customWidth="1"/>
    <col min="12314" max="12317" width="4" style="1" customWidth="1"/>
    <col min="12318" max="12318" width="4.375" style="1" customWidth="1"/>
    <col min="12319" max="12319" width="8.5" style="1" customWidth="1"/>
    <col min="12320" max="12320" width="13.375" style="1" customWidth="1"/>
    <col min="12321" max="12321" width="4.875" style="1" customWidth="1"/>
    <col min="12322" max="12545" width="9" style="1"/>
    <col min="12546" max="12548" width="3.625" style="1" customWidth="1"/>
    <col min="12549" max="12549" width="10.125" style="1" customWidth="1"/>
    <col min="12550" max="12550" width="28.125" style="1" customWidth="1"/>
    <col min="12551" max="12552" width="4.25" style="1" customWidth="1"/>
    <col min="12553" max="12553" width="17.75" style="1" customWidth="1"/>
    <col min="12554" max="12554" width="5.375" style="1" customWidth="1"/>
    <col min="12555" max="12555" width="2.75" style="1" customWidth="1"/>
    <col min="12556" max="12557" width="4.125" style="1" customWidth="1"/>
    <col min="12558" max="12561" width="5.125" style="1" customWidth="1"/>
    <col min="12562" max="12563" width="3.625" style="1" customWidth="1"/>
    <col min="12564" max="12568" width="5" style="1" customWidth="1"/>
    <col min="12569" max="12569" width="4.375" style="1" customWidth="1"/>
    <col min="12570" max="12573" width="4" style="1" customWidth="1"/>
    <col min="12574" max="12574" width="4.375" style="1" customWidth="1"/>
    <col min="12575" max="12575" width="8.5" style="1" customWidth="1"/>
    <col min="12576" max="12576" width="13.375" style="1" customWidth="1"/>
    <col min="12577" max="12577" width="4.875" style="1" customWidth="1"/>
    <col min="12578" max="12801" width="9" style="1"/>
    <col min="12802" max="12804" width="3.625" style="1" customWidth="1"/>
    <col min="12805" max="12805" width="10.125" style="1" customWidth="1"/>
    <col min="12806" max="12806" width="28.125" style="1" customWidth="1"/>
    <col min="12807" max="12808" width="4.25" style="1" customWidth="1"/>
    <col min="12809" max="12809" width="17.75" style="1" customWidth="1"/>
    <col min="12810" max="12810" width="5.375" style="1" customWidth="1"/>
    <col min="12811" max="12811" width="2.75" style="1" customWidth="1"/>
    <col min="12812" max="12813" width="4.125" style="1" customWidth="1"/>
    <col min="12814" max="12817" width="5.125" style="1" customWidth="1"/>
    <col min="12818" max="12819" width="3.625" style="1" customWidth="1"/>
    <col min="12820" max="12824" width="5" style="1" customWidth="1"/>
    <col min="12825" max="12825" width="4.375" style="1" customWidth="1"/>
    <col min="12826" max="12829" width="4" style="1" customWidth="1"/>
    <col min="12830" max="12830" width="4.375" style="1" customWidth="1"/>
    <col min="12831" max="12831" width="8.5" style="1" customWidth="1"/>
    <col min="12832" max="12832" width="13.375" style="1" customWidth="1"/>
    <col min="12833" max="12833" width="4.875" style="1" customWidth="1"/>
    <col min="12834" max="13057" width="9" style="1"/>
    <col min="13058" max="13060" width="3.625" style="1" customWidth="1"/>
    <col min="13061" max="13061" width="10.125" style="1" customWidth="1"/>
    <col min="13062" max="13062" width="28.125" style="1" customWidth="1"/>
    <col min="13063" max="13064" width="4.25" style="1" customWidth="1"/>
    <col min="13065" max="13065" width="17.75" style="1" customWidth="1"/>
    <col min="13066" max="13066" width="5.375" style="1" customWidth="1"/>
    <col min="13067" max="13067" width="2.75" style="1" customWidth="1"/>
    <col min="13068" max="13069" width="4.125" style="1" customWidth="1"/>
    <col min="13070" max="13073" width="5.125" style="1" customWidth="1"/>
    <col min="13074" max="13075" width="3.625" style="1" customWidth="1"/>
    <col min="13076" max="13080" width="5" style="1" customWidth="1"/>
    <col min="13081" max="13081" width="4.375" style="1" customWidth="1"/>
    <col min="13082" max="13085" width="4" style="1" customWidth="1"/>
    <col min="13086" max="13086" width="4.375" style="1" customWidth="1"/>
    <col min="13087" max="13087" width="8.5" style="1" customWidth="1"/>
    <col min="13088" max="13088" width="13.375" style="1" customWidth="1"/>
    <col min="13089" max="13089" width="4.875" style="1" customWidth="1"/>
    <col min="13090" max="13313" width="9" style="1"/>
    <col min="13314" max="13316" width="3.625" style="1" customWidth="1"/>
    <col min="13317" max="13317" width="10.125" style="1" customWidth="1"/>
    <col min="13318" max="13318" width="28.125" style="1" customWidth="1"/>
    <col min="13319" max="13320" width="4.25" style="1" customWidth="1"/>
    <col min="13321" max="13321" width="17.75" style="1" customWidth="1"/>
    <col min="13322" max="13322" width="5.375" style="1" customWidth="1"/>
    <col min="13323" max="13323" width="2.75" style="1" customWidth="1"/>
    <col min="13324" max="13325" width="4.125" style="1" customWidth="1"/>
    <col min="13326" max="13329" width="5.125" style="1" customWidth="1"/>
    <col min="13330" max="13331" width="3.625" style="1" customWidth="1"/>
    <col min="13332" max="13336" width="5" style="1" customWidth="1"/>
    <col min="13337" max="13337" width="4.375" style="1" customWidth="1"/>
    <col min="13338" max="13341" width="4" style="1" customWidth="1"/>
    <col min="13342" max="13342" width="4.375" style="1" customWidth="1"/>
    <col min="13343" max="13343" width="8.5" style="1" customWidth="1"/>
    <col min="13344" max="13344" width="13.375" style="1" customWidth="1"/>
    <col min="13345" max="13345" width="4.875" style="1" customWidth="1"/>
    <col min="13346" max="13569" width="9" style="1"/>
    <col min="13570" max="13572" width="3.625" style="1" customWidth="1"/>
    <col min="13573" max="13573" width="10.125" style="1" customWidth="1"/>
    <col min="13574" max="13574" width="28.125" style="1" customWidth="1"/>
    <col min="13575" max="13576" width="4.25" style="1" customWidth="1"/>
    <col min="13577" max="13577" width="17.75" style="1" customWidth="1"/>
    <col min="13578" max="13578" width="5.375" style="1" customWidth="1"/>
    <col min="13579" max="13579" width="2.75" style="1" customWidth="1"/>
    <col min="13580" max="13581" width="4.125" style="1" customWidth="1"/>
    <col min="13582" max="13585" width="5.125" style="1" customWidth="1"/>
    <col min="13586" max="13587" width="3.625" style="1" customWidth="1"/>
    <col min="13588" max="13592" width="5" style="1" customWidth="1"/>
    <col min="13593" max="13593" width="4.375" style="1" customWidth="1"/>
    <col min="13594" max="13597" width="4" style="1" customWidth="1"/>
    <col min="13598" max="13598" width="4.375" style="1" customWidth="1"/>
    <col min="13599" max="13599" width="8.5" style="1" customWidth="1"/>
    <col min="13600" max="13600" width="13.375" style="1" customWidth="1"/>
    <col min="13601" max="13601" width="4.875" style="1" customWidth="1"/>
    <col min="13602" max="13825" width="9" style="1"/>
    <col min="13826" max="13828" width="3.625" style="1" customWidth="1"/>
    <col min="13829" max="13829" width="10.125" style="1" customWidth="1"/>
    <col min="13830" max="13830" width="28.125" style="1" customWidth="1"/>
    <col min="13831" max="13832" width="4.25" style="1" customWidth="1"/>
    <col min="13833" max="13833" width="17.75" style="1" customWidth="1"/>
    <col min="13834" max="13834" width="5.375" style="1" customWidth="1"/>
    <col min="13835" max="13835" width="2.75" style="1" customWidth="1"/>
    <col min="13836" max="13837" width="4.125" style="1" customWidth="1"/>
    <col min="13838" max="13841" width="5.125" style="1" customWidth="1"/>
    <col min="13842" max="13843" width="3.625" style="1" customWidth="1"/>
    <col min="13844" max="13848" width="5" style="1" customWidth="1"/>
    <col min="13849" max="13849" width="4.375" style="1" customWidth="1"/>
    <col min="13850" max="13853" width="4" style="1" customWidth="1"/>
    <col min="13854" max="13854" width="4.375" style="1" customWidth="1"/>
    <col min="13855" max="13855" width="8.5" style="1" customWidth="1"/>
    <col min="13856" max="13856" width="13.375" style="1" customWidth="1"/>
    <col min="13857" max="13857" width="4.875" style="1" customWidth="1"/>
    <col min="13858" max="14081" width="9" style="1"/>
    <col min="14082" max="14084" width="3.625" style="1" customWidth="1"/>
    <col min="14085" max="14085" width="10.125" style="1" customWidth="1"/>
    <col min="14086" max="14086" width="28.125" style="1" customWidth="1"/>
    <col min="14087" max="14088" width="4.25" style="1" customWidth="1"/>
    <col min="14089" max="14089" width="17.75" style="1" customWidth="1"/>
    <col min="14090" max="14090" width="5.375" style="1" customWidth="1"/>
    <col min="14091" max="14091" width="2.75" style="1" customWidth="1"/>
    <col min="14092" max="14093" width="4.125" style="1" customWidth="1"/>
    <col min="14094" max="14097" width="5.125" style="1" customWidth="1"/>
    <col min="14098" max="14099" width="3.625" style="1" customWidth="1"/>
    <col min="14100" max="14104" width="5" style="1" customWidth="1"/>
    <col min="14105" max="14105" width="4.375" style="1" customWidth="1"/>
    <col min="14106" max="14109" width="4" style="1" customWidth="1"/>
    <col min="14110" max="14110" width="4.375" style="1" customWidth="1"/>
    <col min="14111" max="14111" width="8.5" style="1" customWidth="1"/>
    <col min="14112" max="14112" width="13.375" style="1" customWidth="1"/>
    <col min="14113" max="14113" width="4.875" style="1" customWidth="1"/>
    <col min="14114" max="14337" width="9" style="1"/>
    <col min="14338" max="14340" width="3.625" style="1" customWidth="1"/>
    <col min="14341" max="14341" width="10.125" style="1" customWidth="1"/>
    <col min="14342" max="14342" width="28.125" style="1" customWidth="1"/>
    <col min="14343" max="14344" width="4.25" style="1" customWidth="1"/>
    <col min="14345" max="14345" width="17.75" style="1" customWidth="1"/>
    <col min="14346" max="14346" width="5.375" style="1" customWidth="1"/>
    <col min="14347" max="14347" width="2.75" style="1" customWidth="1"/>
    <col min="14348" max="14349" width="4.125" style="1" customWidth="1"/>
    <col min="14350" max="14353" width="5.125" style="1" customWidth="1"/>
    <col min="14354" max="14355" width="3.625" style="1" customWidth="1"/>
    <col min="14356" max="14360" width="5" style="1" customWidth="1"/>
    <col min="14361" max="14361" width="4.375" style="1" customWidth="1"/>
    <col min="14362" max="14365" width="4" style="1" customWidth="1"/>
    <col min="14366" max="14366" width="4.375" style="1" customWidth="1"/>
    <col min="14367" max="14367" width="8.5" style="1" customWidth="1"/>
    <col min="14368" max="14368" width="13.375" style="1" customWidth="1"/>
    <col min="14369" max="14369" width="4.875" style="1" customWidth="1"/>
    <col min="14370" max="14593" width="9" style="1"/>
    <col min="14594" max="14596" width="3.625" style="1" customWidth="1"/>
    <col min="14597" max="14597" width="10.125" style="1" customWidth="1"/>
    <col min="14598" max="14598" width="28.125" style="1" customWidth="1"/>
    <col min="14599" max="14600" width="4.25" style="1" customWidth="1"/>
    <col min="14601" max="14601" width="17.75" style="1" customWidth="1"/>
    <col min="14602" max="14602" width="5.375" style="1" customWidth="1"/>
    <col min="14603" max="14603" width="2.75" style="1" customWidth="1"/>
    <col min="14604" max="14605" width="4.125" style="1" customWidth="1"/>
    <col min="14606" max="14609" width="5.125" style="1" customWidth="1"/>
    <col min="14610" max="14611" width="3.625" style="1" customWidth="1"/>
    <col min="14612" max="14616" width="5" style="1" customWidth="1"/>
    <col min="14617" max="14617" width="4.375" style="1" customWidth="1"/>
    <col min="14618" max="14621" width="4" style="1" customWidth="1"/>
    <col min="14622" max="14622" width="4.375" style="1" customWidth="1"/>
    <col min="14623" max="14623" width="8.5" style="1" customWidth="1"/>
    <col min="14624" max="14624" width="13.375" style="1" customWidth="1"/>
    <col min="14625" max="14625" width="4.875" style="1" customWidth="1"/>
    <col min="14626" max="14849" width="9" style="1"/>
    <col min="14850" max="14852" width="3.625" style="1" customWidth="1"/>
    <col min="14853" max="14853" width="10.125" style="1" customWidth="1"/>
    <col min="14854" max="14854" width="28.125" style="1" customWidth="1"/>
    <col min="14855" max="14856" width="4.25" style="1" customWidth="1"/>
    <col min="14857" max="14857" width="17.75" style="1" customWidth="1"/>
    <col min="14858" max="14858" width="5.375" style="1" customWidth="1"/>
    <col min="14859" max="14859" width="2.75" style="1" customWidth="1"/>
    <col min="14860" max="14861" width="4.125" style="1" customWidth="1"/>
    <col min="14862" max="14865" width="5.125" style="1" customWidth="1"/>
    <col min="14866" max="14867" width="3.625" style="1" customWidth="1"/>
    <col min="14868" max="14872" width="5" style="1" customWidth="1"/>
    <col min="14873" max="14873" width="4.375" style="1" customWidth="1"/>
    <col min="14874" max="14877" width="4" style="1" customWidth="1"/>
    <col min="14878" max="14878" width="4.375" style="1" customWidth="1"/>
    <col min="14879" max="14879" width="8.5" style="1" customWidth="1"/>
    <col min="14880" max="14880" width="13.375" style="1" customWidth="1"/>
    <col min="14881" max="14881" width="4.875" style="1" customWidth="1"/>
    <col min="14882" max="15105" width="9" style="1"/>
    <col min="15106" max="15108" width="3.625" style="1" customWidth="1"/>
    <col min="15109" max="15109" width="10.125" style="1" customWidth="1"/>
    <col min="15110" max="15110" width="28.125" style="1" customWidth="1"/>
    <col min="15111" max="15112" width="4.25" style="1" customWidth="1"/>
    <col min="15113" max="15113" width="17.75" style="1" customWidth="1"/>
    <col min="15114" max="15114" width="5.375" style="1" customWidth="1"/>
    <col min="15115" max="15115" width="2.75" style="1" customWidth="1"/>
    <col min="15116" max="15117" width="4.125" style="1" customWidth="1"/>
    <col min="15118" max="15121" width="5.125" style="1" customWidth="1"/>
    <col min="15122" max="15123" width="3.625" style="1" customWidth="1"/>
    <col min="15124" max="15128" width="5" style="1" customWidth="1"/>
    <col min="15129" max="15129" width="4.375" style="1" customWidth="1"/>
    <col min="15130" max="15133" width="4" style="1" customWidth="1"/>
    <col min="15134" max="15134" width="4.375" style="1" customWidth="1"/>
    <col min="15135" max="15135" width="8.5" style="1" customWidth="1"/>
    <col min="15136" max="15136" width="13.375" style="1" customWidth="1"/>
    <col min="15137" max="15137" width="4.875" style="1" customWidth="1"/>
    <col min="15138" max="15361" width="9" style="1"/>
    <col min="15362" max="15364" width="3.625" style="1" customWidth="1"/>
    <col min="15365" max="15365" width="10.125" style="1" customWidth="1"/>
    <col min="15366" max="15366" width="28.125" style="1" customWidth="1"/>
    <col min="15367" max="15368" width="4.25" style="1" customWidth="1"/>
    <col min="15369" max="15369" width="17.75" style="1" customWidth="1"/>
    <col min="15370" max="15370" width="5.375" style="1" customWidth="1"/>
    <col min="15371" max="15371" width="2.75" style="1" customWidth="1"/>
    <col min="15372" max="15373" width="4.125" style="1" customWidth="1"/>
    <col min="15374" max="15377" width="5.125" style="1" customWidth="1"/>
    <col min="15378" max="15379" width="3.625" style="1" customWidth="1"/>
    <col min="15380" max="15384" width="5" style="1" customWidth="1"/>
    <col min="15385" max="15385" width="4.375" style="1" customWidth="1"/>
    <col min="15386" max="15389" width="4" style="1" customWidth="1"/>
    <col min="15390" max="15390" width="4.375" style="1" customWidth="1"/>
    <col min="15391" max="15391" width="8.5" style="1" customWidth="1"/>
    <col min="15392" max="15392" width="13.375" style="1" customWidth="1"/>
    <col min="15393" max="15393" width="4.875" style="1" customWidth="1"/>
    <col min="15394" max="15617" width="9" style="1"/>
    <col min="15618" max="15620" width="3.625" style="1" customWidth="1"/>
    <col min="15621" max="15621" width="10.125" style="1" customWidth="1"/>
    <col min="15622" max="15622" width="28.125" style="1" customWidth="1"/>
    <col min="15623" max="15624" width="4.25" style="1" customWidth="1"/>
    <col min="15625" max="15625" width="17.75" style="1" customWidth="1"/>
    <col min="15626" max="15626" width="5.375" style="1" customWidth="1"/>
    <col min="15627" max="15627" width="2.75" style="1" customWidth="1"/>
    <col min="15628" max="15629" width="4.125" style="1" customWidth="1"/>
    <col min="15630" max="15633" width="5.125" style="1" customWidth="1"/>
    <col min="15634" max="15635" width="3.625" style="1" customWidth="1"/>
    <col min="15636" max="15640" width="5" style="1" customWidth="1"/>
    <col min="15641" max="15641" width="4.375" style="1" customWidth="1"/>
    <col min="15642" max="15645" width="4" style="1" customWidth="1"/>
    <col min="15646" max="15646" width="4.375" style="1" customWidth="1"/>
    <col min="15647" max="15647" width="8.5" style="1" customWidth="1"/>
    <col min="15648" max="15648" width="13.375" style="1" customWidth="1"/>
    <col min="15649" max="15649" width="4.875" style="1" customWidth="1"/>
    <col min="15650" max="15873" width="9" style="1"/>
    <col min="15874" max="15876" width="3.625" style="1" customWidth="1"/>
    <col min="15877" max="15877" width="10.125" style="1" customWidth="1"/>
    <col min="15878" max="15878" width="28.125" style="1" customWidth="1"/>
    <col min="15879" max="15880" width="4.25" style="1" customWidth="1"/>
    <col min="15881" max="15881" width="17.75" style="1" customWidth="1"/>
    <col min="15882" max="15882" width="5.375" style="1" customWidth="1"/>
    <col min="15883" max="15883" width="2.75" style="1" customWidth="1"/>
    <col min="15884" max="15885" width="4.125" style="1" customWidth="1"/>
    <col min="15886" max="15889" width="5.125" style="1" customWidth="1"/>
    <col min="15890" max="15891" width="3.625" style="1" customWidth="1"/>
    <col min="15892" max="15896" width="5" style="1" customWidth="1"/>
    <col min="15897" max="15897" width="4.375" style="1" customWidth="1"/>
    <col min="15898" max="15901" width="4" style="1" customWidth="1"/>
    <col min="15902" max="15902" width="4.375" style="1" customWidth="1"/>
    <col min="15903" max="15903" width="8.5" style="1" customWidth="1"/>
    <col min="15904" max="15904" width="13.375" style="1" customWidth="1"/>
    <col min="15905" max="15905" width="4.875" style="1" customWidth="1"/>
    <col min="15906" max="16129" width="9" style="1"/>
    <col min="16130" max="16132" width="3.625" style="1" customWidth="1"/>
    <col min="16133" max="16133" width="10.125" style="1" customWidth="1"/>
    <col min="16134" max="16134" width="28.125" style="1" customWidth="1"/>
    <col min="16135" max="16136" width="4.25" style="1" customWidth="1"/>
    <col min="16137" max="16137" width="17.75" style="1" customWidth="1"/>
    <col min="16138" max="16138" width="5.375" style="1" customWidth="1"/>
    <col min="16139" max="16139" width="2.75" style="1" customWidth="1"/>
    <col min="16140" max="16141" width="4.125" style="1" customWidth="1"/>
    <col min="16142" max="16145" width="5.125" style="1" customWidth="1"/>
    <col min="16146" max="16147" width="3.625" style="1" customWidth="1"/>
    <col min="16148" max="16152" width="5" style="1" customWidth="1"/>
    <col min="16153" max="16153" width="4.375" style="1" customWidth="1"/>
    <col min="16154" max="16157" width="4" style="1" customWidth="1"/>
    <col min="16158" max="16158" width="4.375" style="1" customWidth="1"/>
    <col min="16159" max="16159" width="8.5" style="1" customWidth="1"/>
    <col min="16160" max="16160" width="13.375" style="1" customWidth="1"/>
    <col min="16161" max="16161" width="4.875" style="1" customWidth="1"/>
    <col min="16162" max="16384" width="9" style="1"/>
  </cols>
  <sheetData>
    <row r="1" spans="2:33" x14ac:dyDescent="0.15">
      <c r="AG1" s="2" t="s">
        <v>0</v>
      </c>
    </row>
    <row r="2" spans="2:33" x14ac:dyDescent="0.15"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2"/>
    </row>
    <row r="3" spans="2:33" ht="21.75" customHeight="1" thickBot="1" x14ac:dyDescent="0.2">
      <c r="B3" s="5" t="str">
        <f>[1]増加資産用!B3</f>
        <v>令和6年度</v>
      </c>
      <c r="C3" s="5"/>
      <c r="D3" s="5"/>
      <c r="E3" s="5"/>
      <c r="F3" s="5"/>
      <c r="G3" s="5"/>
      <c r="H3" s="6"/>
      <c r="V3" s="7"/>
      <c r="W3" s="8"/>
      <c r="X3" s="8"/>
      <c r="Y3" s="8"/>
      <c r="Z3" s="8"/>
      <c r="AA3" s="8"/>
      <c r="AB3" s="8"/>
      <c r="AC3" s="8"/>
      <c r="AD3" s="8"/>
      <c r="AE3" s="7"/>
      <c r="AF3" s="7"/>
      <c r="AG3" s="2"/>
    </row>
    <row r="4" spans="2:33" ht="22.5" customHeight="1" thickBot="1" x14ac:dyDescent="0.2">
      <c r="B4" s="5"/>
      <c r="C4" s="5"/>
      <c r="D4" s="5"/>
      <c r="E4" s="5"/>
      <c r="F4" s="5"/>
      <c r="G4" s="5"/>
      <c r="H4" s="6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V4" s="10" t="s">
        <v>2</v>
      </c>
      <c r="W4" s="11"/>
      <c r="X4" s="11"/>
      <c r="Y4" s="11"/>
      <c r="Z4" s="11"/>
      <c r="AA4" s="11"/>
      <c r="AB4" s="11"/>
      <c r="AC4" s="11"/>
      <c r="AD4" s="12"/>
      <c r="AE4" s="13"/>
      <c r="AF4" s="14"/>
      <c r="AG4" s="2"/>
    </row>
    <row r="5" spans="2:33" ht="21.75" customHeight="1" x14ac:dyDescent="0.15">
      <c r="B5" s="15" t="s">
        <v>3</v>
      </c>
      <c r="C5" s="16" t="s">
        <v>4</v>
      </c>
      <c r="D5" s="16"/>
      <c r="E5" s="16"/>
      <c r="F5" s="16"/>
      <c r="G5" s="17" t="s">
        <v>3</v>
      </c>
      <c r="H5" s="1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V5" s="19"/>
      <c r="W5" s="20"/>
      <c r="X5" s="20"/>
      <c r="Y5" s="20"/>
      <c r="Z5" s="20"/>
      <c r="AA5" s="20"/>
      <c r="AB5" s="20"/>
      <c r="AC5" s="20"/>
      <c r="AD5" s="21"/>
      <c r="AE5" s="22"/>
      <c r="AF5" s="23" t="s">
        <v>5</v>
      </c>
      <c r="AG5" s="2"/>
    </row>
    <row r="6" spans="2:33" ht="28.5" customHeight="1" thickBot="1" x14ac:dyDescent="0.3">
      <c r="B6" s="24"/>
      <c r="C6" s="25"/>
      <c r="D6" s="25"/>
      <c r="E6" s="25"/>
      <c r="F6" s="25"/>
      <c r="G6" s="26"/>
      <c r="H6" s="27"/>
      <c r="V6" s="28"/>
      <c r="W6" s="29"/>
      <c r="X6" s="29"/>
      <c r="Y6" s="29"/>
      <c r="Z6" s="29"/>
      <c r="AA6" s="29"/>
      <c r="AB6" s="29"/>
      <c r="AC6" s="29"/>
      <c r="AD6" s="30"/>
      <c r="AE6" s="31"/>
      <c r="AF6" s="32" t="s">
        <v>6</v>
      </c>
      <c r="AG6" s="2"/>
    </row>
    <row r="7" spans="2:33" ht="22.5" customHeight="1" x14ac:dyDescent="0.15">
      <c r="B7" s="33" t="s">
        <v>7</v>
      </c>
      <c r="C7" s="34" t="s">
        <v>8</v>
      </c>
      <c r="D7" s="35" t="s">
        <v>9</v>
      </c>
      <c r="E7" s="36"/>
      <c r="F7" s="37" t="s">
        <v>10</v>
      </c>
      <c r="G7" s="38"/>
      <c r="H7" s="38"/>
      <c r="I7" s="39"/>
      <c r="J7" s="40" t="s">
        <v>11</v>
      </c>
      <c r="K7" s="41" t="s">
        <v>12</v>
      </c>
      <c r="L7" s="41"/>
      <c r="M7" s="41"/>
      <c r="N7" s="42" t="s">
        <v>13</v>
      </c>
      <c r="O7" s="43"/>
      <c r="P7" s="43"/>
      <c r="Q7" s="43"/>
      <c r="R7" s="44" t="s">
        <v>14</v>
      </c>
      <c r="S7" s="45" t="s">
        <v>15</v>
      </c>
      <c r="T7" s="46" t="s">
        <v>16</v>
      </c>
      <c r="U7" s="46"/>
      <c r="V7" s="46"/>
      <c r="W7" s="46"/>
      <c r="X7" s="46"/>
      <c r="Y7" s="46"/>
      <c r="Z7" s="47" t="s">
        <v>17</v>
      </c>
      <c r="AA7" s="47"/>
      <c r="AB7" s="47"/>
      <c r="AC7" s="47"/>
      <c r="AD7" s="47"/>
      <c r="AE7" s="47"/>
      <c r="AF7" s="48"/>
      <c r="AG7" s="2"/>
    </row>
    <row r="8" spans="2:33" ht="14.25" customHeight="1" x14ac:dyDescent="0.15">
      <c r="B8" s="49"/>
      <c r="C8" s="50"/>
      <c r="D8" s="51"/>
      <c r="E8" s="52"/>
      <c r="F8" s="53"/>
      <c r="G8" s="54"/>
      <c r="H8" s="54"/>
      <c r="I8" s="55"/>
      <c r="J8" s="56"/>
      <c r="K8" s="57"/>
      <c r="L8" s="57"/>
      <c r="M8" s="57"/>
      <c r="N8" s="58"/>
      <c r="O8" s="59"/>
      <c r="P8" s="59"/>
      <c r="Q8" s="59"/>
      <c r="R8" s="60"/>
      <c r="S8" s="61"/>
      <c r="T8" s="62" t="s">
        <v>18</v>
      </c>
      <c r="U8" s="63"/>
      <c r="V8" s="63" t="s">
        <v>19</v>
      </c>
      <c r="W8" s="64"/>
      <c r="X8" s="65" t="s">
        <v>20</v>
      </c>
      <c r="Y8" s="65"/>
      <c r="Z8" s="66"/>
      <c r="AA8" s="66"/>
      <c r="AB8" s="66"/>
      <c r="AC8" s="66"/>
      <c r="AD8" s="66"/>
      <c r="AE8" s="66"/>
      <c r="AF8" s="67"/>
      <c r="AG8" s="2"/>
    </row>
    <row r="9" spans="2:33" ht="14.25" customHeight="1" x14ac:dyDescent="0.15">
      <c r="B9" s="49"/>
      <c r="C9" s="50"/>
      <c r="D9" s="51"/>
      <c r="E9" s="52"/>
      <c r="F9" s="53"/>
      <c r="G9" s="54"/>
      <c r="H9" s="54"/>
      <c r="I9" s="55"/>
      <c r="J9" s="56"/>
      <c r="K9" s="68" t="s">
        <v>21</v>
      </c>
      <c r="L9" s="69" t="s">
        <v>22</v>
      </c>
      <c r="M9" s="69" t="s">
        <v>23</v>
      </c>
      <c r="N9" s="58"/>
      <c r="O9" s="59"/>
      <c r="P9" s="59"/>
      <c r="Q9" s="59"/>
      <c r="R9" s="60"/>
      <c r="S9" s="61"/>
      <c r="T9" s="70"/>
      <c r="U9" s="71"/>
      <c r="V9" s="71"/>
      <c r="W9" s="72"/>
      <c r="X9" s="73"/>
      <c r="Y9" s="73"/>
      <c r="Z9" s="66"/>
      <c r="AA9" s="66"/>
      <c r="AB9" s="66"/>
      <c r="AC9" s="66"/>
      <c r="AD9" s="66"/>
      <c r="AE9" s="66"/>
      <c r="AF9" s="67"/>
      <c r="AG9" s="2"/>
    </row>
    <row r="10" spans="2:33" ht="14.25" customHeight="1" x14ac:dyDescent="0.15">
      <c r="B10" s="49"/>
      <c r="C10" s="50"/>
      <c r="D10" s="51"/>
      <c r="E10" s="52"/>
      <c r="F10" s="53"/>
      <c r="G10" s="54"/>
      <c r="H10" s="54"/>
      <c r="I10" s="55"/>
      <c r="J10" s="56"/>
      <c r="K10" s="68"/>
      <c r="L10" s="69"/>
      <c r="M10" s="69"/>
      <c r="N10" s="58"/>
      <c r="O10" s="59"/>
      <c r="P10" s="59"/>
      <c r="Q10" s="59"/>
      <c r="R10" s="60"/>
      <c r="S10" s="61"/>
      <c r="T10" s="70" t="s">
        <v>24</v>
      </c>
      <c r="U10" s="71"/>
      <c r="V10" s="71" t="s">
        <v>25</v>
      </c>
      <c r="W10" s="72"/>
      <c r="X10" s="74" t="s">
        <v>26</v>
      </c>
      <c r="Y10" s="74"/>
      <c r="Z10" s="66"/>
      <c r="AA10" s="66"/>
      <c r="AB10" s="66"/>
      <c r="AC10" s="66"/>
      <c r="AD10" s="66"/>
      <c r="AE10" s="66"/>
      <c r="AF10" s="67"/>
      <c r="AG10" s="2"/>
    </row>
    <row r="11" spans="2:33" ht="14.25" customHeight="1" x14ac:dyDescent="0.15">
      <c r="B11" s="49"/>
      <c r="C11" s="50"/>
      <c r="D11" s="75"/>
      <c r="E11" s="76"/>
      <c r="F11" s="77"/>
      <c r="G11" s="78"/>
      <c r="H11" s="78"/>
      <c r="I11" s="79"/>
      <c r="J11" s="56"/>
      <c r="K11" s="68"/>
      <c r="L11" s="69"/>
      <c r="M11" s="69"/>
      <c r="N11" s="58"/>
      <c r="O11" s="59"/>
      <c r="P11" s="59"/>
      <c r="Q11" s="59"/>
      <c r="R11" s="60"/>
      <c r="S11" s="61"/>
      <c r="T11" s="80"/>
      <c r="U11" s="81"/>
      <c r="V11" s="81"/>
      <c r="W11" s="82"/>
      <c r="X11" s="65"/>
      <c r="Y11" s="65"/>
      <c r="Z11" s="66"/>
      <c r="AA11" s="66"/>
      <c r="AB11" s="66"/>
      <c r="AC11" s="66"/>
      <c r="AD11" s="66"/>
      <c r="AE11" s="66"/>
      <c r="AF11" s="67"/>
    </row>
    <row r="12" spans="2:33" ht="10.5" customHeight="1" x14ac:dyDescent="0.15">
      <c r="B12" s="83" t="s">
        <v>27</v>
      </c>
      <c r="C12" s="84"/>
      <c r="D12" s="85"/>
      <c r="E12" s="86"/>
      <c r="F12" s="87"/>
      <c r="G12" s="88"/>
      <c r="H12" s="88"/>
      <c r="I12" s="89"/>
      <c r="J12" s="90"/>
      <c r="K12" s="91"/>
      <c r="L12" s="90"/>
      <c r="M12" s="90"/>
      <c r="N12" s="92" t="s">
        <v>28</v>
      </c>
      <c r="O12" s="93" t="s">
        <v>29</v>
      </c>
      <c r="P12" s="93" t="s">
        <v>30</v>
      </c>
      <c r="Q12" s="94" t="s">
        <v>31</v>
      </c>
      <c r="R12" s="95"/>
      <c r="S12" s="95"/>
      <c r="T12" s="96" t="s">
        <v>32</v>
      </c>
      <c r="U12" s="96"/>
      <c r="V12" s="96"/>
      <c r="W12" s="96"/>
      <c r="X12" s="97" t="s">
        <v>33</v>
      </c>
      <c r="Y12" s="97"/>
      <c r="Z12" s="98"/>
      <c r="AA12" s="99"/>
      <c r="AB12" s="99"/>
      <c r="AC12" s="99"/>
      <c r="AD12" s="99"/>
      <c r="AE12" s="99"/>
      <c r="AF12" s="100"/>
    </row>
    <row r="13" spans="2:33" ht="23.25" customHeight="1" x14ac:dyDescent="0.15">
      <c r="B13" s="83"/>
      <c r="C13" s="101"/>
      <c r="D13" s="102"/>
      <c r="E13" s="103"/>
      <c r="F13" s="104"/>
      <c r="G13" s="105"/>
      <c r="H13" s="105"/>
      <c r="I13" s="106"/>
      <c r="J13" s="107"/>
      <c r="K13" s="108"/>
      <c r="L13" s="107"/>
      <c r="M13" s="107"/>
      <c r="N13" s="109"/>
      <c r="O13" s="110"/>
      <c r="P13" s="110"/>
      <c r="Q13" s="111"/>
      <c r="R13" s="112"/>
      <c r="S13" s="112"/>
      <c r="T13" s="96"/>
      <c r="U13" s="96"/>
      <c r="V13" s="96"/>
      <c r="W13" s="96"/>
      <c r="X13" s="97"/>
      <c r="Y13" s="97"/>
      <c r="Z13" s="113"/>
      <c r="AA13" s="114"/>
      <c r="AB13" s="114"/>
      <c r="AC13" s="114"/>
      <c r="AD13" s="114"/>
      <c r="AE13" s="114"/>
      <c r="AF13" s="115"/>
    </row>
    <row r="14" spans="2:33" ht="29.25" customHeight="1" x14ac:dyDescent="0.15">
      <c r="B14" s="116" t="s">
        <v>34</v>
      </c>
      <c r="C14" s="117"/>
      <c r="D14" s="85"/>
      <c r="E14" s="86"/>
      <c r="F14" s="118"/>
      <c r="G14" s="118"/>
      <c r="H14" s="118"/>
      <c r="I14" s="118"/>
      <c r="J14" s="117"/>
      <c r="K14" s="119"/>
      <c r="L14" s="119"/>
      <c r="M14" s="119"/>
      <c r="N14" s="120"/>
      <c r="O14" s="121"/>
      <c r="P14" s="121"/>
      <c r="Q14" s="122"/>
      <c r="R14" s="123"/>
      <c r="S14" s="124"/>
      <c r="T14" s="96" t="s">
        <v>32</v>
      </c>
      <c r="U14" s="96"/>
      <c r="V14" s="96"/>
      <c r="W14" s="96"/>
      <c r="X14" s="97" t="s">
        <v>33</v>
      </c>
      <c r="Y14" s="97"/>
      <c r="Z14" s="125"/>
      <c r="AA14" s="126"/>
      <c r="AB14" s="126"/>
      <c r="AC14" s="126"/>
      <c r="AD14" s="126"/>
      <c r="AE14" s="126"/>
      <c r="AF14" s="127"/>
    </row>
    <row r="15" spans="2:33" ht="29.25" customHeight="1" x14ac:dyDescent="0.15">
      <c r="B15" s="116" t="s">
        <v>35</v>
      </c>
      <c r="C15" s="117"/>
      <c r="D15" s="85"/>
      <c r="E15" s="86"/>
      <c r="F15" s="118"/>
      <c r="G15" s="118"/>
      <c r="H15" s="118"/>
      <c r="I15" s="118"/>
      <c r="J15" s="117"/>
      <c r="K15" s="119"/>
      <c r="L15" s="119"/>
      <c r="M15" s="119"/>
      <c r="N15" s="120"/>
      <c r="O15" s="121"/>
      <c r="P15" s="121"/>
      <c r="Q15" s="122"/>
      <c r="R15" s="123"/>
      <c r="S15" s="124"/>
      <c r="T15" s="96" t="s">
        <v>32</v>
      </c>
      <c r="U15" s="96"/>
      <c r="V15" s="96"/>
      <c r="W15" s="96"/>
      <c r="X15" s="97" t="s">
        <v>33</v>
      </c>
      <c r="Y15" s="97"/>
      <c r="Z15" s="125"/>
      <c r="AA15" s="126"/>
      <c r="AB15" s="126"/>
      <c r="AC15" s="126"/>
      <c r="AD15" s="126"/>
      <c r="AE15" s="126"/>
      <c r="AF15" s="127"/>
    </row>
    <row r="16" spans="2:33" ht="29.25" customHeight="1" x14ac:dyDescent="0.15">
      <c r="B16" s="116" t="s">
        <v>36</v>
      </c>
      <c r="C16" s="117"/>
      <c r="D16" s="85"/>
      <c r="E16" s="86"/>
      <c r="F16" s="118"/>
      <c r="G16" s="118"/>
      <c r="H16" s="118"/>
      <c r="I16" s="118"/>
      <c r="J16" s="117"/>
      <c r="K16" s="119"/>
      <c r="L16" s="119"/>
      <c r="M16" s="119"/>
      <c r="N16" s="120"/>
      <c r="O16" s="121"/>
      <c r="P16" s="121"/>
      <c r="Q16" s="122"/>
      <c r="R16" s="123"/>
      <c r="S16" s="124"/>
      <c r="T16" s="96" t="s">
        <v>32</v>
      </c>
      <c r="U16" s="96"/>
      <c r="V16" s="96"/>
      <c r="W16" s="96"/>
      <c r="X16" s="97" t="s">
        <v>33</v>
      </c>
      <c r="Y16" s="97"/>
      <c r="Z16" s="125"/>
      <c r="AA16" s="126"/>
      <c r="AB16" s="126"/>
      <c r="AC16" s="126"/>
      <c r="AD16" s="126"/>
      <c r="AE16" s="126"/>
      <c r="AF16" s="127"/>
    </row>
    <row r="17" spans="2:32" ht="29.25" customHeight="1" x14ac:dyDescent="0.15">
      <c r="B17" s="116" t="s">
        <v>37</v>
      </c>
      <c r="C17" s="128"/>
      <c r="D17" s="129"/>
      <c r="E17" s="130"/>
      <c r="F17" s="118"/>
      <c r="G17" s="118"/>
      <c r="H17" s="118"/>
      <c r="I17" s="118"/>
      <c r="J17" s="117"/>
      <c r="K17" s="119"/>
      <c r="L17" s="119"/>
      <c r="M17" s="119"/>
      <c r="N17" s="120"/>
      <c r="O17" s="121"/>
      <c r="P17" s="121"/>
      <c r="Q17" s="122"/>
      <c r="R17" s="123"/>
      <c r="S17" s="124"/>
      <c r="T17" s="96" t="s">
        <v>32</v>
      </c>
      <c r="U17" s="96"/>
      <c r="V17" s="96"/>
      <c r="W17" s="96"/>
      <c r="X17" s="97" t="s">
        <v>33</v>
      </c>
      <c r="Y17" s="97"/>
      <c r="Z17" s="131"/>
      <c r="AA17" s="132"/>
      <c r="AB17" s="132"/>
      <c r="AC17" s="132"/>
      <c r="AD17" s="132"/>
      <c r="AE17" s="132"/>
      <c r="AF17" s="133"/>
    </row>
    <row r="18" spans="2:32" ht="29.25" customHeight="1" x14ac:dyDescent="0.15">
      <c r="B18" s="116" t="s">
        <v>38</v>
      </c>
      <c r="C18" s="128"/>
      <c r="D18" s="129"/>
      <c r="E18" s="130"/>
      <c r="F18" s="134"/>
      <c r="G18" s="134"/>
      <c r="H18" s="134"/>
      <c r="I18" s="134"/>
      <c r="J18" s="117"/>
      <c r="K18" s="119"/>
      <c r="L18" s="119"/>
      <c r="M18" s="119"/>
      <c r="N18" s="120"/>
      <c r="O18" s="121"/>
      <c r="P18" s="121"/>
      <c r="Q18" s="122"/>
      <c r="R18" s="123"/>
      <c r="S18" s="124"/>
      <c r="T18" s="96" t="s">
        <v>32</v>
      </c>
      <c r="U18" s="96"/>
      <c r="V18" s="96"/>
      <c r="W18" s="96"/>
      <c r="X18" s="97" t="s">
        <v>33</v>
      </c>
      <c r="Y18" s="97"/>
      <c r="Z18" s="131"/>
      <c r="AA18" s="132"/>
      <c r="AB18" s="132"/>
      <c r="AC18" s="132"/>
      <c r="AD18" s="132"/>
      <c r="AE18" s="132"/>
      <c r="AF18" s="133"/>
    </row>
    <row r="19" spans="2:32" ht="29.25" customHeight="1" x14ac:dyDescent="0.15">
      <c r="B19" s="116" t="s">
        <v>39</v>
      </c>
      <c r="C19" s="128"/>
      <c r="D19" s="129"/>
      <c r="E19" s="130"/>
      <c r="F19" s="134"/>
      <c r="G19" s="134"/>
      <c r="H19" s="134"/>
      <c r="I19" s="134"/>
      <c r="J19" s="135"/>
      <c r="K19" s="128"/>
      <c r="L19" s="128"/>
      <c r="M19" s="128"/>
      <c r="N19" s="136"/>
      <c r="O19" s="137"/>
      <c r="P19" s="137"/>
      <c r="Q19" s="138"/>
      <c r="R19" s="124"/>
      <c r="S19" s="124"/>
      <c r="T19" s="96" t="s">
        <v>32</v>
      </c>
      <c r="U19" s="96"/>
      <c r="V19" s="96"/>
      <c r="W19" s="96"/>
      <c r="X19" s="97" t="s">
        <v>33</v>
      </c>
      <c r="Y19" s="97"/>
      <c r="Z19" s="131"/>
      <c r="AA19" s="132"/>
      <c r="AB19" s="132"/>
      <c r="AC19" s="132"/>
      <c r="AD19" s="132"/>
      <c r="AE19" s="132"/>
      <c r="AF19" s="133"/>
    </row>
    <row r="20" spans="2:32" ht="29.25" customHeight="1" x14ac:dyDescent="0.15">
      <c r="B20" s="116" t="s">
        <v>40</v>
      </c>
      <c r="C20" s="128"/>
      <c r="D20" s="129"/>
      <c r="E20" s="130"/>
      <c r="F20" s="134"/>
      <c r="G20" s="134"/>
      <c r="H20" s="134"/>
      <c r="I20" s="134"/>
      <c r="J20" s="135"/>
      <c r="K20" s="128"/>
      <c r="L20" s="128"/>
      <c r="M20" s="128"/>
      <c r="N20" s="136"/>
      <c r="O20" s="137"/>
      <c r="P20" s="137"/>
      <c r="Q20" s="138"/>
      <c r="R20" s="124"/>
      <c r="S20" s="124"/>
      <c r="T20" s="96" t="s">
        <v>32</v>
      </c>
      <c r="U20" s="96"/>
      <c r="V20" s="96"/>
      <c r="W20" s="96"/>
      <c r="X20" s="97" t="s">
        <v>33</v>
      </c>
      <c r="Y20" s="97"/>
      <c r="Z20" s="131"/>
      <c r="AA20" s="132"/>
      <c r="AB20" s="132"/>
      <c r="AC20" s="132"/>
      <c r="AD20" s="132"/>
      <c r="AE20" s="132"/>
      <c r="AF20" s="133"/>
    </row>
    <row r="21" spans="2:32" ht="29.25" customHeight="1" x14ac:dyDescent="0.15">
      <c r="B21" s="116" t="s">
        <v>41</v>
      </c>
      <c r="C21" s="128"/>
      <c r="D21" s="129"/>
      <c r="E21" s="130"/>
      <c r="F21" s="134"/>
      <c r="G21" s="134"/>
      <c r="H21" s="134"/>
      <c r="I21" s="134"/>
      <c r="J21" s="135"/>
      <c r="K21" s="128"/>
      <c r="L21" s="128"/>
      <c r="M21" s="128"/>
      <c r="N21" s="136"/>
      <c r="O21" s="137"/>
      <c r="P21" s="137"/>
      <c r="Q21" s="138"/>
      <c r="R21" s="124"/>
      <c r="S21" s="124"/>
      <c r="T21" s="96" t="s">
        <v>32</v>
      </c>
      <c r="U21" s="96"/>
      <c r="V21" s="96"/>
      <c r="W21" s="96"/>
      <c r="X21" s="97" t="s">
        <v>33</v>
      </c>
      <c r="Y21" s="97"/>
      <c r="Z21" s="131"/>
      <c r="AA21" s="132"/>
      <c r="AB21" s="132"/>
      <c r="AC21" s="132"/>
      <c r="AD21" s="132"/>
      <c r="AE21" s="132"/>
      <c r="AF21" s="133"/>
    </row>
    <row r="22" spans="2:32" ht="29.25" customHeight="1" x14ac:dyDescent="0.15">
      <c r="B22" s="116" t="s">
        <v>42</v>
      </c>
      <c r="C22" s="128"/>
      <c r="D22" s="129"/>
      <c r="E22" s="130"/>
      <c r="F22" s="134"/>
      <c r="G22" s="134"/>
      <c r="H22" s="134"/>
      <c r="I22" s="134"/>
      <c r="J22" s="135"/>
      <c r="K22" s="128"/>
      <c r="L22" s="128"/>
      <c r="M22" s="128"/>
      <c r="N22" s="136"/>
      <c r="O22" s="137"/>
      <c r="P22" s="137"/>
      <c r="Q22" s="138"/>
      <c r="R22" s="124"/>
      <c r="S22" s="124"/>
      <c r="T22" s="96" t="s">
        <v>32</v>
      </c>
      <c r="U22" s="96"/>
      <c r="V22" s="96"/>
      <c r="W22" s="96"/>
      <c r="X22" s="97" t="s">
        <v>33</v>
      </c>
      <c r="Y22" s="97"/>
      <c r="Z22" s="131"/>
      <c r="AA22" s="132"/>
      <c r="AB22" s="132"/>
      <c r="AC22" s="132"/>
      <c r="AD22" s="132"/>
      <c r="AE22" s="132"/>
      <c r="AF22" s="133"/>
    </row>
    <row r="23" spans="2:32" ht="29.25" customHeight="1" x14ac:dyDescent="0.15">
      <c r="B23" s="116" t="s">
        <v>43</v>
      </c>
      <c r="C23" s="128"/>
      <c r="D23" s="129"/>
      <c r="E23" s="130"/>
      <c r="F23" s="139"/>
      <c r="G23" s="139"/>
      <c r="H23" s="139"/>
      <c r="I23" s="139"/>
      <c r="J23" s="135"/>
      <c r="K23" s="128"/>
      <c r="L23" s="128"/>
      <c r="M23" s="128"/>
      <c r="N23" s="136"/>
      <c r="O23" s="137"/>
      <c r="P23" s="137"/>
      <c r="Q23" s="138"/>
      <c r="R23" s="124"/>
      <c r="S23" s="124"/>
      <c r="T23" s="96" t="s">
        <v>32</v>
      </c>
      <c r="U23" s="96"/>
      <c r="V23" s="96"/>
      <c r="W23" s="96"/>
      <c r="X23" s="97" t="s">
        <v>33</v>
      </c>
      <c r="Y23" s="97"/>
      <c r="Z23" s="131"/>
      <c r="AA23" s="132"/>
      <c r="AB23" s="132"/>
      <c r="AC23" s="132"/>
      <c r="AD23" s="132"/>
      <c r="AE23" s="132"/>
      <c r="AF23" s="133"/>
    </row>
    <row r="24" spans="2:32" ht="29.25" customHeight="1" x14ac:dyDescent="0.15">
      <c r="B24" s="116" t="s">
        <v>44</v>
      </c>
      <c r="C24" s="128"/>
      <c r="D24" s="129"/>
      <c r="E24" s="130"/>
      <c r="F24" s="139"/>
      <c r="G24" s="139"/>
      <c r="H24" s="139"/>
      <c r="I24" s="139"/>
      <c r="J24" s="135"/>
      <c r="K24" s="128"/>
      <c r="L24" s="128"/>
      <c r="M24" s="128"/>
      <c r="N24" s="136"/>
      <c r="O24" s="137"/>
      <c r="P24" s="137"/>
      <c r="Q24" s="138"/>
      <c r="R24" s="124"/>
      <c r="S24" s="124"/>
      <c r="T24" s="96" t="s">
        <v>32</v>
      </c>
      <c r="U24" s="96"/>
      <c r="V24" s="96"/>
      <c r="W24" s="96"/>
      <c r="X24" s="97" t="s">
        <v>33</v>
      </c>
      <c r="Y24" s="97"/>
      <c r="Z24" s="131"/>
      <c r="AA24" s="132"/>
      <c r="AB24" s="132"/>
      <c r="AC24" s="132"/>
      <c r="AD24" s="132"/>
      <c r="AE24" s="132"/>
      <c r="AF24" s="133"/>
    </row>
    <row r="25" spans="2:32" ht="29.25" customHeight="1" x14ac:dyDescent="0.15">
      <c r="B25" s="116" t="s">
        <v>45</v>
      </c>
      <c r="C25" s="128"/>
      <c r="D25" s="129"/>
      <c r="E25" s="130"/>
      <c r="F25" s="139"/>
      <c r="G25" s="139"/>
      <c r="H25" s="139"/>
      <c r="I25" s="139"/>
      <c r="J25" s="135"/>
      <c r="K25" s="128"/>
      <c r="L25" s="128"/>
      <c r="M25" s="128"/>
      <c r="N25" s="136"/>
      <c r="O25" s="137"/>
      <c r="P25" s="137"/>
      <c r="Q25" s="138"/>
      <c r="R25" s="124"/>
      <c r="S25" s="124"/>
      <c r="T25" s="96" t="s">
        <v>32</v>
      </c>
      <c r="U25" s="96"/>
      <c r="V25" s="96"/>
      <c r="W25" s="96"/>
      <c r="X25" s="97" t="s">
        <v>33</v>
      </c>
      <c r="Y25" s="97"/>
      <c r="Z25" s="131"/>
      <c r="AA25" s="132"/>
      <c r="AB25" s="132"/>
      <c r="AC25" s="132"/>
      <c r="AD25" s="132"/>
      <c r="AE25" s="132"/>
      <c r="AF25" s="133"/>
    </row>
    <row r="26" spans="2:32" ht="29.25" customHeight="1" x14ac:dyDescent="0.15">
      <c r="B26" s="116" t="s">
        <v>46</v>
      </c>
      <c r="C26" s="128"/>
      <c r="D26" s="129"/>
      <c r="E26" s="130"/>
      <c r="F26" s="139"/>
      <c r="G26" s="139"/>
      <c r="H26" s="139"/>
      <c r="I26" s="139"/>
      <c r="J26" s="135"/>
      <c r="K26" s="128"/>
      <c r="L26" s="128"/>
      <c r="M26" s="128"/>
      <c r="N26" s="136"/>
      <c r="O26" s="137"/>
      <c r="P26" s="137"/>
      <c r="Q26" s="138"/>
      <c r="R26" s="124"/>
      <c r="S26" s="124"/>
      <c r="T26" s="96" t="s">
        <v>32</v>
      </c>
      <c r="U26" s="96"/>
      <c r="V26" s="96"/>
      <c r="W26" s="96"/>
      <c r="X26" s="97" t="s">
        <v>33</v>
      </c>
      <c r="Y26" s="97"/>
      <c r="Z26" s="131"/>
      <c r="AA26" s="132"/>
      <c r="AB26" s="132"/>
      <c r="AC26" s="132"/>
      <c r="AD26" s="132"/>
      <c r="AE26" s="132"/>
      <c r="AF26" s="133"/>
    </row>
    <row r="27" spans="2:32" ht="29.25" customHeight="1" x14ac:dyDescent="0.15">
      <c r="B27" s="116" t="s">
        <v>47</v>
      </c>
      <c r="C27" s="128"/>
      <c r="D27" s="129"/>
      <c r="E27" s="130"/>
      <c r="F27" s="139"/>
      <c r="G27" s="139"/>
      <c r="H27" s="139"/>
      <c r="I27" s="139"/>
      <c r="J27" s="135"/>
      <c r="K27" s="128"/>
      <c r="L27" s="128"/>
      <c r="M27" s="128"/>
      <c r="N27" s="136"/>
      <c r="O27" s="137"/>
      <c r="P27" s="137"/>
      <c r="Q27" s="138"/>
      <c r="R27" s="124"/>
      <c r="S27" s="124"/>
      <c r="T27" s="96" t="s">
        <v>32</v>
      </c>
      <c r="U27" s="96"/>
      <c r="V27" s="96"/>
      <c r="W27" s="96"/>
      <c r="X27" s="97" t="s">
        <v>33</v>
      </c>
      <c r="Y27" s="97"/>
      <c r="Z27" s="131"/>
      <c r="AA27" s="132"/>
      <c r="AB27" s="132"/>
      <c r="AC27" s="132"/>
      <c r="AD27" s="132"/>
      <c r="AE27" s="132"/>
      <c r="AF27" s="133"/>
    </row>
    <row r="28" spans="2:32" ht="29.25" customHeight="1" x14ac:dyDescent="0.15">
      <c r="B28" s="116" t="s">
        <v>48</v>
      </c>
      <c r="C28" s="128"/>
      <c r="D28" s="129"/>
      <c r="E28" s="130"/>
      <c r="F28" s="139"/>
      <c r="G28" s="139"/>
      <c r="H28" s="139"/>
      <c r="I28" s="139"/>
      <c r="J28" s="135"/>
      <c r="K28" s="128"/>
      <c r="L28" s="128"/>
      <c r="M28" s="128"/>
      <c r="N28" s="136"/>
      <c r="O28" s="137"/>
      <c r="P28" s="137"/>
      <c r="Q28" s="138"/>
      <c r="R28" s="124"/>
      <c r="S28" s="124"/>
      <c r="T28" s="96" t="s">
        <v>32</v>
      </c>
      <c r="U28" s="96"/>
      <c r="V28" s="96"/>
      <c r="W28" s="96"/>
      <c r="X28" s="97" t="s">
        <v>33</v>
      </c>
      <c r="Y28" s="97"/>
      <c r="Z28" s="131"/>
      <c r="AA28" s="132"/>
      <c r="AB28" s="132"/>
      <c r="AC28" s="132"/>
      <c r="AD28" s="132"/>
      <c r="AE28" s="132"/>
      <c r="AF28" s="133"/>
    </row>
    <row r="29" spans="2:32" ht="29.25" customHeight="1" x14ac:dyDescent="0.15">
      <c r="B29" s="116" t="s">
        <v>49</v>
      </c>
      <c r="C29" s="128"/>
      <c r="D29" s="129"/>
      <c r="E29" s="130"/>
      <c r="F29" s="139"/>
      <c r="G29" s="139"/>
      <c r="H29" s="139"/>
      <c r="I29" s="139"/>
      <c r="J29" s="135"/>
      <c r="K29" s="128"/>
      <c r="L29" s="128"/>
      <c r="M29" s="128"/>
      <c r="N29" s="136"/>
      <c r="O29" s="137"/>
      <c r="P29" s="137"/>
      <c r="Q29" s="138"/>
      <c r="R29" s="124"/>
      <c r="S29" s="124"/>
      <c r="T29" s="96" t="s">
        <v>32</v>
      </c>
      <c r="U29" s="96"/>
      <c r="V29" s="96"/>
      <c r="W29" s="96"/>
      <c r="X29" s="97" t="s">
        <v>33</v>
      </c>
      <c r="Y29" s="97"/>
      <c r="Z29" s="131"/>
      <c r="AA29" s="132"/>
      <c r="AB29" s="132"/>
      <c r="AC29" s="132"/>
      <c r="AD29" s="132"/>
      <c r="AE29" s="132"/>
      <c r="AF29" s="133"/>
    </row>
    <row r="30" spans="2:32" ht="29.25" customHeight="1" x14ac:dyDescent="0.15">
      <c r="B30" s="116" t="s">
        <v>50</v>
      </c>
      <c r="C30" s="128"/>
      <c r="D30" s="129"/>
      <c r="E30" s="130"/>
      <c r="F30" s="139"/>
      <c r="G30" s="139"/>
      <c r="H30" s="139"/>
      <c r="I30" s="139"/>
      <c r="J30" s="135"/>
      <c r="K30" s="128"/>
      <c r="L30" s="128"/>
      <c r="M30" s="128"/>
      <c r="N30" s="136"/>
      <c r="O30" s="137"/>
      <c r="P30" s="137"/>
      <c r="Q30" s="138"/>
      <c r="R30" s="124"/>
      <c r="S30" s="124"/>
      <c r="T30" s="96" t="s">
        <v>32</v>
      </c>
      <c r="U30" s="96"/>
      <c r="V30" s="96"/>
      <c r="W30" s="96"/>
      <c r="X30" s="97" t="s">
        <v>33</v>
      </c>
      <c r="Y30" s="97"/>
      <c r="Z30" s="131"/>
      <c r="AA30" s="132"/>
      <c r="AB30" s="132"/>
      <c r="AC30" s="132"/>
      <c r="AD30" s="132"/>
      <c r="AE30" s="132"/>
      <c r="AF30" s="133"/>
    </row>
    <row r="31" spans="2:32" ht="29.25" customHeight="1" x14ac:dyDescent="0.15">
      <c r="B31" s="116" t="s">
        <v>51</v>
      </c>
      <c r="C31" s="128"/>
      <c r="D31" s="129"/>
      <c r="E31" s="130"/>
      <c r="F31" s="139"/>
      <c r="G31" s="139"/>
      <c r="H31" s="139"/>
      <c r="I31" s="139"/>
      <c r="J31" s="135"/>
      <c r="K31" s="128"/>
      <c r="L31" s="128"/>
      <c r="M31" s="128"/>
      <c r="N31" s="136"/>
      <c r="O31" s="137"/>
      <c r="P31" s="137"/>
      <c r="Q31" s="138"/>
      <c r="R31" s="124"/>
      <c r="S31" s="124"/>
      <c r="T31" s="96" t="s">
        <v>32</v>
      </c>
      <c r="U31" s="96"/>
      <c r="V31" s="96"/>
      <c r="W31" s="96"/>
      <c r="X31" s="97" t="s">
        <v>33</v>
      </c>
      <c r="Y31" s="97"/>
      <c r="Z31" s="131"/>
      <c r="AA31" s="132"/>
      <c r="AB31" s="132"/>
      <c r="AC31" s="132"/>
      <c r="AD31" s="132"/>
      <c r="AE31" s="132"/>
      <c r="AF31" s="133"/>
    </row>
    <row r="32" spans="2:32" ht="29.25" customHeight="1" thickBot="1" x14ac:dyDescent="0.2">
      <c r="B32" s="140" t="s">
        <v>52</v>
      </c>
      <c r="C32" s="141"/>
      <c r="D32" s="142"/>
      <c r="E32" s="143"/>
      <c r="F32" s="144"/>
      <c r="G32" s="144"/>
      <c r="H32" s="144"/>
      <c r="I32" s="144"/>
      <c r="J32" s="145"/>
      <c r="K32" s="141"/>
      <c r="L32" s="141"/>
      <c r="M32" s="141"/>
      <c r="N32" s="146"/>
      <c r="O32" s="147"/>
      <c r="P32" s="147"/>
      <c r="Q32" s="148"/>
      <c r="R32" s="149"/>
      <c r="S32" s="149"/>
      <c r="T32" s="150" t="s">
        <v>32</v>
      </c>
      <c r="U32" s="150"/>
      <c r="V32" s="150"/>
      <c r="W32" s="150"/>
      <c r="X32" s="151" t="s">
        <v>33</v>
      </c>
      <c r="Y32" s="151"/>
      <c r="Z32" s="152"/>
      <c r="AA32" s="153"/>
      <c r="AB32" s="153"/>
      <c r="AC32" s="153"/>
      <c r="AD32" s="153"/>
      <c r="AE32" s="153"/>
      <c r="AF32" s="154"/>
    </row>
    <row r="33" spans="6:30" ht="29.25" customHeight="1" thickBot="1" x14ac:dyDescent="0.2">
      <c r="G33" s="155" t="s">
        <v>53</v>
      </c>
      <c r="H33" s="156"/>
      <c r="I33" s="157"/>
      <c r="J33" s="158"/>
      <c r="K33" s="159"/>
      <c r="L33" s="159"/>
      <c r="M33" s="159"/>
      <c r="N33" s="160"/>
      <c r="O33" s="161"/>
      <c r="P33" s="162"/>
      <c r="Q33" s="163"/>
      <c r="R33" s="164"/>
      <c r="S33" s="164"/>
      <c r="T33" s="165"/>
      <c r="U33" s="165"/>
      <c r="V33" s="165"/>
      <c r="W33" s="165"/>
      <c r="X33" s="166"/>
      <c r="Y33" s="166"/>
      <c r="Z33" s="165"/>
      <c r="AA33" s="165"/>
      <c r="AB33" s="165"/>
      <c r="AC33" s="165"/>
    </row>
    <row r="35" spans="6:30" ht="24" customHeight="1" x14ac:dyDescent="0.15">
      <c r="F35" s="167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</row>
  </sheetData>
  <protectedRanges>
    <protectedRange sqref="F13:Q32" name="範囲4"/>
    <protectedRange sqref="E13 E17:E32" name="範囲3"/>
    <protectedRange sqref="C12 C14:C32" name="範囲2"/>
    <protectedRange sqref="V5" name="範囲1"/>
  </protectedRanges>
  <mergeCells count="128">
    <mergeCell ref="F35:AD35"/>
    <mergeCell ref="G33:I33"/>
    <mergeCell ref="K33:M33"/>
    <mergeCell ref="R33:S33"/>
    <mergeCell ref="T33:W33"/>
    <mergeCell ref="X33:Y33"/>
    <mergeCell ref="Z33:AC33"/>
    <mergeCell ref="F31:I31"/>
    <mergeCell ref="T31:W31"/>
    <mergeCell ref="X31:Y31"/>
    <mergeCell ref="Z31:AF31"/>
    <mergeCell ref="F32:I32"/>
    <mergeCell ref="T32:W32"/>
    <mergeCell ref="X32:Y32"/>
    <mergeCell ref="Z32:AF32"/>
    <mergeCell ref="F29:I29"/>
    <mergeCell ref="T29:W29"/>
    <mergeCell ref="X29:Y29"/>
    <mergeCell ref="Z29:AF29"/>
    <mergeCell ref="F30:I30"/>
    <mergeCell ref="T30:W30"/>
    <mergeCell ref="X30:Y30"/>
    <mergeCell ref="Z30:AF30"/>
    <mergeCell ref="F27:I27"/>
    <mergeCell ref="T27:W27"/>
    <mergeCell ref="X27:Y27"/>
    <mergeCell ref="Z27:AF27"/>
    <mergeCell ref="F28:I28"/>
    <mergeCell ref="T28:W28"/>
    <mergeCell ref="X28:Y28"/>
    <mergeCell ref="Z28:AF28"/>
    <mergeCell ref="F25:I25"/>
    <mergeCell ref="T25:W25"/>
    <mergeCell ref="X25:Y25"/>
    <mergeCell ref="Z25:AF25"/>
    <mergeCell ref="F26:I26"/>
    <mergeCell ref="T26:W26"/>
    <mergeCell ref="X26:Y26"/>
    <mergeCell ref="Z26:AF26"/>
    <mergeCell ref="F23:I23"/>
    <mergeCell ref="T23:W23"/>
    <mergeCell ref="X23:Y23"/>
    <mergeCell ref="Z23:AF23"/>
    <mergeCell ref="F24:I24"/>
    <mergeCell ref="T24:W24"/>
    <mergeCell ref="X24:Y24"/>
    <mergeCell ref="Z24:AF24"/>
    <mergeCell ref="F21:I21"/>
    <mergeCell ref="T21:W21"/>
    <mergeCell ref="X21:Y21"/>
    <mergeCell ref="Z21:AF21"/>
    <mergeCell ref="F22:I22"/>
    <mergeCell ref="T22:W22"/>
    <mergeCell ref="X22:Y22"/>
    <mergeCell ref="Z22:AF22"/>
    <mergeCell ref="F19:I19"/>
    <mergeCell ref="T19:W19"/>
    <mergeCell ref="X19:Y19"/>
    <mergeCell ref="Z19:AF19"/>
    <mergeCell ref="F20:I20"/>
    <mergeCell ref="T20:W20"/>
    <mergeCell ref="X20:Y20"/>
    <mergeCell ref="Z20:AF20"/>
    <mergeCell ref="F17:I17"/>
    <mergeCell ref="T17:W17"/>
    <mergeCell ref="X17:Y17"/>
    <mergeCell ref="Z17:AF17"/>
    <mergeCell ref="F18:I18"/>
    <mergeCell ref="T18:W18"/>
    <mergeCell ref="X18:Y18"/>
    <mergeCell ref="Z18:AF18"/>
    <mergeCell ref="D15:E15"/>
    <mergeCell ref="F15:I15"/>
    <mergeCell ref="T15:W15"/>
    <mergeCell ref="X15:Y15"/>
    <mergeCell ref="Z15:AF15"/>
    <mergeCell ref="D16:E16"/>
    <mergeCell ref="F16:I16"/>
    <mergeCell ref="T16:W16"/>
    <mergeCell ref="X16:Y16"/>
    <mergeCell ref="Z16:AF16"/>
    <mergeCell ref="Z12:AF13"/>
    <mergeCell ref="D14:E14"/>
    <mergeCell ref="F14:I14"/>
    <mergeCell ref="T14:W14"/>
    <mergeCell ref="X14:Y14"/>
    <mergeCell ref="Z14:AF14"/>
    <mergeCell ref="L12:L13"/>
    <mergeCell ref="M12:M13"/>
    <mergeCell ref="R12:R13"/>
    <mergeCell ref="S12:S13"/>
    <mergeCell ref="T12:W13"/>
    <mergeCell ref="X12:Y13"/>
    <mergeCell ref="B12:B13"/>
    <mergeCell ref="C12:C13"/>
    <mergeCell ref="D12:E13"/>
    <mergeCell ref="F12:I13"/>
    <mergeCell ref="J12:J13"/>
    <mergeCell ref="K12:K13"/>
    <mergeCell ref="R7:R11"/>
    <mergeCell ref="S7:S11"/>
    <mergeCell ref="T7:Y7"/>
    <mergeCell ref="Z7:AF11"/>
    <mergeCell ref="T8:U9"/>
    <mergeCell ref="V8:W9"/>
    <mergeCell ref="X8:Y9"/>
    <mergeCell ref="T10:U11"/>
    <mergeCell ref="V10:W11"/>
    <mergeCell ref="X10:Y11"/>
    <mergeCell ref="C7:C11"/>
    <mergeCell ref="D7:E11"/>
    <mergeCell ref="F7:I11"/>
    <mergeCell ref="J7:J11"/>
    <mergeCell ref="K7:M8"/>
    <mergeCell ref="N7:Q11"/>
    <mergeCell ref="K9:K11"/>
    <mergeCell ref="L9:L11"/>
    <mergeCell ref="M9:M11"/>
    <mergeCell ref="AG1:AG10"/>
    <mergeCell ref="B3:G4"/>
    <mergeCell ref="W3:AD3"/>
    <mergeCell ref="I4:T5"/>
    <mergeCell ref="V4:AD4"/>
    <mergeCell ref="AE4:AE5"/>
    <mergeCell ref="C5:F5"/>
    <mergeCell ref="V5:AD6"/>
    <mergeCell ref="B6:F6"/>
    <mergeCell ref="B7:B11"/>
  </mergeCells>
  <phoneticPr fontId="3"/>
  <dataValidations count="2">
    <dataValidation type="textLength" allowBlank="1" showInputMessage="1" showErrorMessage="1" errorTitle="桁数オーバー" error="3桁までの入力です" sqref="N13:Q33 JJ13:JM33 TF13:TI33 ADB13:ADE33 AMX13:ANA33 AWT13:AWW33 BGP13:BGS33 BQL13:BQO33 CAH13:CAK33 CKD13:CKG33 CTZ13:CUC33 DDV13:DDY33 DNR13:DNU33 DXN13:DXQ33 EHJ13:EHM33 ERF13:ERI33 FBB13:FBE33 FKX13:FLA33 FUT13:FUW33 GEP13:GES33 GOL13:GOO33 GYH13:GYK33 HID13:HIG33 HRZ13:HSC33 IBV13:IBY33 ILR13:ILU33 IVN13:IVQ33 JFJ13:JFM33 JPF13:JPI33 JZB13:JZE33 KIX13:KJA33 KST13:KSW33 LCP13:LCS33 LML13:LMO33 LWH13:LWK33 MGD13:MGG33 MPZ13:MQC33 MZV13:MZY33 NJR13:NJU33 NTN13:NTQ33 ODJ13:ODM33 ONF13:ONI33 OXB13:OXE33 PGX13:PHA33 PQT13:PQW33 QAP13:QAS33 QKL13:QKO33 QUH13:QUK33 RED13:REG33 RNZ13:ROC33 RXV13:RXY33 SHR13:SHU33 SRN13:SRQ33 TBJ13:TBM33 TLF13:TLI33 TVB13:TVE33 UEX13:UFA33 UOT13:UOW33 UYP13:UYS33 VIL13:VIO33 VSH13:VSK33 WCD13:WCG33 WLZ13:WMC33 WVV13:WVY33 N65549:Q65569 JJ65549:JM65569 TF65549:TI65569 ADB65549:ADE65569 AMX65549:ANA65569 AWT65549:AWW65569 BGP65549:BGS65569 BQL65549:BQO65569 CAH65549:CAK65569 CKD65549:CKG65569 CTZ65549:CUC65569 DDV65549:DDY65569 DNR65549:DNU65569 DXN65549:DXQ65569 EHJ65549:EHM65569 ERF65549:ERI65569 FBB65549:FBE65569 FKX65549:FLA65569 FUT65549:FUW65569 GEP65549:GES65569 GOL65549:GOO65569 GYH65549:GYK65569 HID65549:HIG65569 HRZ65549:HSC65569 IBV65549:IBY65569 ILR65549:ILU65569 IVN65549:IVQ65569 JFJ65549:JFM65569 JPF65549:JPI65569 JZB65549:JZE65569 KIX65549:KJA65569 KST65549:KSW65569 LCP65549:LCS65569 LML65549:LMO65569 LWH65549:LWK65569 MGD65549:MGG65569 MPZ65549:MQC65569 MZV65549:MZY65569 NJR65549:NJU65569 NTN65549:NTQ65569 ODJ65549:ODM65569 ONF65549:ONI65569 OXB65549:OXE65569 PGX65549:PHA65569 PQT65549:PQW65569 QAP65549:QAS65569 QKL65549:QKO65569 QUH65549:QUK65569 RED65549:REG65569 RNZ65549:ROC65569 RXV65549:RXY65569 SHR65549:SHU65569 SRN65549:SRQ65569 TBJ65549:TBM65569 TLF65549:TLI65569 TVB65549:TVE65569 UEX65549:UFA65569 UOT65549:UOW65569 UYP65549:UYS65569 VIL65549:VIO65569 VSH65549:VSK65569 WCD65549:WCG65569 WLZ65549:WMC65569 WVV65549:WVY65569 N131085:Q131105 JJ131085:JM131105 TF131085:TI131105 ADB131085:ADE131105 AMX131085:ANA131105 AWT131085:AWW131105 BGP131085:BGS131105 BQL131085:BQO131105 CAH131085:CAK131105 CKD131085:CKG131105 CTZ131085:CUC131105 DDV131085:DDY131105 DNR131085:DNU131105 DXN131085:DXQ131105 EHJ131085:EHM131105 ERF131085:ERI131105 FBB131085:FBE131105 FKX131085:FLA131105 FUT131085:FUW131105 GEP131085:GES131105 GOL131085:GOO131105 GYH131085:GYK131105 HID131085:HIG131105 HRZ131085:HSC131105 IBV131085:IBY131105 ILR131085:ILU131105 IVN131085:IVQ131105 JFJ131085:JFM131105 JPF131085:JPI131105 JZB131085:JZE131105 KIX131085:KJA131105 KST131085:KSW131105 LCP131085:LCS131105 LML131085:LMO131105 LWH131085:LWK131105 MGD131085:MGG131105 MPZ131085:MQC131105 MZV131085:MZY131105 NJR131085:NJU131105 NTN131085:NTQ131105 ODJ131085:ODM131105 ONF131085:ONI131105 OXB131085:OXE131105 PGX131085:PHA131105 PQT131085:PQW131105 QAP131085:QAS131105 QKL131085:QKO131105 QUH131085:QUK131105 RED131085:REG131105 RNZ131085:ROC131105 RXV131085:RXY131105 SHR131085:SHU131105 SRN131085:SRQ131105 TBJ131085:TBM131105 TLF131085:TLI131105 TVB131085:TVE131105 UEX131085:UFA131105 UOT131085:UOW131105 UYP131085:UYS131105 VIL131085:VIO131105 VSH131085:VSK131105 WCD131085:WCG131105 WLZ131085:WMC131105 WVV131085:WVY131105 N196621:Q196641 JJ196621:JM196641 TF196621:TI196641 ADB196621:ADE196641 AMX196621:ANA196641 AWT196621:AWW196641 BGP196621:BGS196641 BQL196621:BQO196641 CAH196621:CAK196641 CKD196621:CKG196641 CTZ196621:CUC196641 DDV196621:DDY196641 DNR196621:DNU196641 DXN196621:DXQ196641 EHJ196621:EHM196641 ERF196621:ERI196641 FBB196621:FBE196641 FKX196621:FLA196641 FUT196621:FUW196641 GEP196621:GES196641 GOL196621:GOO196641 GYH196621:GYK196641 HID196621:HIG196641 HRZ196621:HSC196641 IBV196621:IBY196641 ILR196621:ILU196641 IVN196621:IVQ196641 JFJ196621:JFM196641 JPF196621:JPI196641 JZB196621:JZE196641 KIX196621:KJA196641 KST196621:KSW196641 LCP196621:LCS196641 LML196621:LMO196641 LWH196621:LWK196641 MGD196621:MGG196641 MPZ196621:MQC196641 MZV196621:MZY196641 NJR196621:NJU196641 NTN196621:NTQ196641 ODJ196621:ODM196641 ONF196621:ONI196641 OXB196621:OXE196641 PGX196621:PHA196641 PQT196621:PQW196641 QAP196621:QAS196641 QKL196621:QKO196641 QUH196621:QUK196641 RED196621:REG196641 RNZ196621:ROC196641 RXV196621:RXY196641 SHR196621:SHU196641 SRN196621:SRQ196641 TBJ196621:TBM196641 TLF196621:TLI196641 TVB196621:TVE196641 UEX196621:UFA196641 UOT196621:UOW196641 UYP196621:UYS196641 VIL196621:VIO196641 VSH196621:VSK196641 WCD196621:WCG196641 WLZ196621:WMC196641 WVV196621:WVY196641 N262157:Q262177 JJ262157:JM262177 TF262157:TI262177 ADB262157:ADE262177 AMX262157:ANA262177 AWT262157:AWW262177 BGP262157:BGS262177 BQL262157:BQO262177 CAH262157:CAK262177 CKD262157:CKG262177 CTZ262157:CUC262177 DDV262157:DDY262177 DNR262157:DNU262177 DXN262157:DXQ262177 EHJ262157:EHM262177 ERF262157:ERI262177 FBB262157:FBE262177 FKX262157:FLA262177 FUT262157:FUW262177 GEP262157:GES262177 GOL262157:GOO262177 GYH262157:GYK262177 HID262157:HIG262177 HRZ262157:HSC262177 IBV262157:IBY262177 ILR262157:ILU262177 IVN262157:IVQ262177 JFJ262157:JFM262177 JPF262157:JPI262177 JZB262157:JZE262177 KIX262157:KJA262177 KST262157:KSW262177 LCP262157:LCS262177 LML262157:LMO262177 LWH262157:LWK262177 MGD262157:MGG262177 MPZ262157:MQC262177 MZV262157:MZY262177 NJR262157:NJU262177 NTN262157:NTQ262177 ODJ262157:ODM262177 ONF262157:ONI262177 OXB262157:OXE262177 PGX262157:PHA262177 PQT262157:PQW262177 QAP262157:QAS262177 QKL262157:QKO262177 QUH262157:QUK262177 RED262157:REG262177 RNZ262157:ROC262177 RXV262157:RXY262177 SHR262157:SHU262177 SRN262157:SRQ262177 TBJ262157:TBM262177 TLF262157:TLI262177 TVB262157:TVE262177 UEX262157:UFA262177 UOT262157:UOW262177 UYP262157:UYS262177 VIL262157:VIO262177 VSH262157:VSK262177 WCD262157:WCG262177 WLZ262157:WMC262177 WVV262157:WVY262177 N327693:Q327713 JJ327693:JM327713 TF327693:TI327713 ADB327693:ADE327713 AMX327693:ANA327713 AWT327693:AWW327713 BGP327693:BGS327713 BQL327693:BQO327713 CAH327693:CAK327713 CKD327693:CKG327713 CTZ327693:CUC327713 DDV327693:DDY327713 DNR327693:DNU327713 DXN327693:DXQ327713 EHJ327693:EHM327713 ERF327693:ERI327713 FBB327693:FBE327713 FKX327693:FLA327713 FUT327693:FUW327713 GEP327693:GES327713 GOL327693:GOO327713 GYH327693:GYK327713 HID327693:HIG327713 HRZ327693:HSC327713 IBV327693:IBY327713 ILR327693:ILU327713 IVN327693:IVQ327713 JFJ327693:JFM327713 JPF327693:JPI327713 JZB327693:JZE327713 KIX327693:KJA327713 KST327693:KSW327713 LCP327693:LCS327713 LML327693:LMO327713 LWH327693:LWK327713 MGD327693:MGG327713 MPZ327693:MQC327713 MZV327693:MZY327713 NJR327693:NJU327713 NTN327693:NTQ327713 ODJ327693:ODM327713 ONF327693:ONI327713 OXB327693:OXE327713 PGX327693:PHA327713 PQT327693:PQW327713 QAP327693:QAS327713 QKL327693:QKO327713 QUH327693:QUK327713 RED327693:REG327713 RNZ327693:ROC327713 RXV327693:RXY327713 SHR327693:SHU327713 SRN327693:SRQ327713 TBJ327693:TBM327713 TLF327693:TLI327713 TVB327693:TVE327713 UEX327693:UFA327713 UOT327693:UOW327713 UYP327693:UYS327713 VIL327693:VIO327713 VSH327693:VSK327713 WCD327693:WCG327713 WLZ327693:WMC327713 WVV327693:WVY327713 N393229:Q393249 JJ393229:JM393249 TF393229:TI393249 ADB393229:ADE393249 AMX393229:ANA393249 AWT393229:AWW393249 BGP393229:BGS393249 BQL393229:BQO393249 CAH393229:CAK393249 CKD393229:CKG393249 CTZ393229:CUC393249 DDV393229:DDY393249 DNR393229:DNU393249 DXN393229:DXQ393249 EHJ393229:EHM393249 ERF393229:ERI393249 FBB393229:FBE393249 FKX393229:FLA393249 FUT393229:FUW393249 GEP393229:GES393249 GOL393229:GOO393249 GYH393229:GYK393249 HID393229:HIG393249 HRZ393229:HSC393249 IBV393229:IBY393249 ILR393229:ILU393249 IVN393229:IVQ393249 JFJ393229:JFM393249 JPF393229:JPI393249 JZB393229:JZE393249 KIX393229:KJA393249 KST393229:KSW393249 LCP393229:LCS393249 LML393229:LMO393249 LWH393229:LWK393249 MGD393229:MGG393249 MPZ393229:MQC393249 MZV393229:MZY393249 NJR393229:NJU393249 NTN393229:NTQ393249 ODJ393229:ODM393249 ONF393229:ONI393249 OXB393229:OXE393249 PGX393229:PHA393249 PQT393229:PQW393249 QAP393229:QAS393249 QKL393229:QKO393249 QUH393229:QUK393249 RED393229:REG393249 RNZ393229:ROC393249 RXV393229:RXY393249 SHR393229:SHU393249 SRN393229:SRQ393249 TBJ393229:TBM393249 TLF393229:TLI393249 TVB393229:TVE393249 UEX393229:UFA393249 UOT393229:UOW393249 UYP393229:UYS393249 VIL393229:VIO393249 VSH393229:VSK393249 WCD393229:WCG393249 WLZ393229:WMC393249 WVV393229:WVY393249 N458765:Q458785 JJ458765:JM458785 TF458765:TI458785 ADB458765:ADE458785 AMX458765:ANA458785 AWT458765:AWW458785 BGP458765:BGS458785 BQL458765:BQO458785 CAH458765:CAK458785 CKD458765:CKG458785 CTZ458765:CUC458785 DDV458765:DDY458785 DNR458765:DNU458785 DXN458765:DXQ458785 EHJ458765:EHM458785 ERF458765:ERI458785 FBB458765:FBE458785 FKX458765:FLA458785 FUT458765:FUW458785 GEP458765:GES458785 GOL458765:GOO458785 GYH458765:GYK458785 HID458765:HIG458785 HRZ458765:HSC458785 IBV458765:IBY458785 ILR458765:ILU458785 IVN458765:IVQ458785 JFJ458765:JFM458785 JPF458765:JPI458785 JZB458765:JZE458785 KIX458765:KJA458785 KST458765:KSW458785 LCP458765:LCS458785 LML458765:LMO458785 LWH458765:LWK458785 MGD458765:MGG458785 MPZ458765:MQC458785 MZV458765:MZY458785 NJR458765:NJU458785 NTN458765:NTQ458785 ODJ458765:ODM458785 ONF458765:ONI458785 OXB458765:OXE458785 PGX458765:PHA458785 PQT458765:PQW458785 QAP458765:QAS458785 QKL458765:QKO458785 QUH458765:QUK458785 RED458765:REG458785 RNZ458765:ROC458785 RXV458765:RXY458785 SHR458765:SHU458785 SRN458765:SRQ458785 TBJ458765:TBM458785 TLF458765:TLI458785 TVB458765:TVE458785 UEX458765:UFA458785 UOT458765:UOW458785 UYP458765:UYS458785 VIL458765:VIO458785 VSH458765:VSK458785 WCD458765:WCG458785 WLZ458765:WMC458785 WVV458765:WVY458785 N524301:Q524321 JJ524301:JM524321 TF524301:TI524321 ADB524301:ADE524321 AMX524301:ANA524321 AWT524301:AWW524321 BGP524301:BGS524321 BQL524301:BQO524321 CAH524301:CAK524321 CKD524301:CKG524321 CTZ524301:CUC524321 DDV524301:DDY524321 DNR524301:DNU524321 DXN524301:DXQ524321 EHJ524301:EHM524321 ERF524301:ERI524321 FBB524301:FBE524321 FKX524301:FLA524321 FUT524301:FUW524321 GEP524301:GES524321 GOL524301:GOO524321 GYH524301:GYK524321 HID524301:HIG524321 HRZ524301:HSC524321 IBV524301:IBY524321 ILR524301:ILU524321 IVN524301:IVQ524321 JFJ524301:JFM524321 JPF524301:JPI524321 JZB524301:JZE524321 KIX524301:KJA524321 KST524301:KSW524321 LCP524301:LCS524321 LML524301:LMO524321 LWH524301:LWK524321 MGD524301:MGG524321 MPZ524301:MQC524321 MZV524301:MZY524321 NJR524301:NJU524321 NTN524301:NTQ524321 ODJ524301:ODM524321 ONF524301:ONI524321 OXB524301:OXE524321 PGX524301:PHA524321 PQT524301:PQW524321 QAP524301:QAS524321 QKL524301:QKO524321 QUH524301:QUK524321 RED524301:REG524321 RNZ524301:ROC524321 RXV524301:RXY524321 SHR524301:SHU524321 SRN524301:SRQ524321 TBJ524301:TBM524321 TLF524301:TLI524321 TVB524301:TVE524321 UEX524301:UFA524321 UOT524301:UOW524321 UYP524301:UYS524321 VIL524301:VIO524321 VSH524301:VSK524321 WCD524301:WCG524321 WLZ524301:WMC524321 WVV524301:WVY524321 N589837:Q589857 JJ589837:JM589857 TF589837:TI589857 ADB589837:ADE589857 AMX589837:ANA589857 AWT589837:AWW589857 BGP589837:BGS589857 BQL589837:BQO589857 CAH589837:CAK589857 CKD589837:CKG589857 CTZ589837:CUC589857 DDV589837:DDY589857 DNR589837:DNU589857 DXN589837:DXQ589857 EHJ589837:EHM589857 ERF589837:ERI589857 FBB589837:FBE589857 FKX589837:FLA589857 FUT589837:FUW589857 GEP589837:GES589857 GOL589837:GOO589857 GYH589837:GYK589857 HID589837:HIG589857 HRZ589837:HSC589857 IBV589837:IBY589857 ILR589837:ILU589857 IVN589837:IVQ589857 JFJ589837:JFM589857 JPF589837:JPI589857 JZB589837:JZE589857 KIX589837:KJA589857 KST589837:KSW589857 LCP589837:LCS589857 LML589837:LMO589857 LWH589837:LWK589857 MGD589837:MGG589857 MPZ589837:MQC589857 MZV589837:MZY589857 NJR589837:NJU589857 NTN589837:NTQ589857 ODJ589837:ODM589857 ONF589837:ONI589857 OXB589837:OXE589857 PGX589837:PHA589857 PQT589837:PQW589857 QAP589837:QAS589857 QKL589837:QKO589857 QUH589837:QUK589857 RED589837:REG589857 RNZ589837:ROC589857 RXV589837:RXY589857 SHR589837:SHU589857 SRN589837:SRQ589857 TBJ589837:TBM589857 TLF589837:TLI589857 TVB589837:TVE589857 UEX589837:UFA589857 UOT589837:UOW589857 UYP589837:UYS589857 VIL589837:VIO589857 VSH589837:VSK589857 WCD589837:WCG589857 WLZ589837:WMC589857 WVV589837:WVY589857 N655373:Q655393 JJ655373:JM655393 TF655373:TI655393 ADB655373:ADE655393 AMX655373:ANA655393 AWT655373:AWW655393 BGP655373:BGS655393 BQL655373:BQO655393 CAH655373:CAK655393 CKD655373:CKG655393 CTZ655373:CUC655393 DDV655373:DDY655393 DNR655373:DNU655393 DXN655373:DXQ655393 EHJ655373:EHM655393 ERF655373:ERI655393 FBB655373:FBE655393 FKX655373:FLA655393 FUT655373:FUW655393 GEP655373:GES655393 GOL655373:GOO655393 GYH655373:GYK655393 HID655373:HIG655393 HRZ655373:HSC655393 IBV655373:IBY655393 ILR655373:ILU655393 IVN655373:IVQ655393 JFJ655373:JFM655393 JPF655373:JPI655393 JZB655373:JZE655393 KIX655373:KJA655393 KST655373:KSW655393 LCP655373:LCS655393 LML655373:LMO655393 LWH655373:LWK655393 MGD655373:MGG655393 MPZ655373:MQC655393 MZV655373:MZY655393 NJR655373:NJU655393 NTN655373:NTQ655393 ODJ655373:ODM655393 ONF655373:ONI655393 OXB655373:OXE655393 PGX655373:PHA655393 PQT655373:PQW655393 QAP655373:QAS655393 QKL655373:QKO655393 QUH655373:QUK655393 RED655373:REG655393 RNZ655373:ROC655393 RXV655373:RXY655393 SHR655373:SHU655393 SRN655373:SRQ655393 TBJ655373:TBM655393 TLF655373:TLI655393 TVB655373:TVE655393 UEX655373:UFA655393 UOT655373:UOW655393 UYP655373:UYS655393 VIL655373:VIO655393 VSH655373:VSK655393 WCD655373:WCG655393 WLZ655373:WMC655393 WVV655373:WVY655393 N720909:Q720929 JJ720909:JM720929 TF720909:TI720929 ADB720909:ADE720929 AMX720909:ANA720929 AWT720909:AWW720929 BGP720909:BGS720929 BQL720909:BQO720929 CAH720909:CAK720929 CKD720909:CKG720929 CTZ720909:CUC720929 DDV720909:DDY720929 DNR720909:DNU720929 DXN720909:DXQ720929 EHJ720909:EHM720929 ERF720909:ERI720929 FBB720909:FBE720929 FKX720909:FLA720929 FUT720909:FUW720929 GEP720909:GES720929 GOL720909:GOO720929 GYH720909:GYK720929 HID720909:HIG720929 HRZ720909:HSC720929 IBV720909:IBY720929 ILR720909:ILU720929 IVN720909:IVQ720929 JFJ720909:JFM720929 JPF720909:JPI720929 JZB720909:JZE720929 KIX720909:KJA720929 KST720909:KSW720929 LCP720909:LCS720929 LML720909:LMO720929 LWH720909:LWK720929 MGD720909:MGG720929 MPZ720909:MQC720929 MZV720909:MZY720929 NJR720909:NJU720929 NTN720909:NTQ720929 ODJ720909:ODM720929 ONF720909:ONI720929 OXB720909:OXE720929 PGX720909:PHA720929 PQT720909:PQW720929 QAP720909:QAS720929 QKL720909:QKO720929 QUH720909:QUK720929 RED720909:REG720929 RNZ720909:ROC720929 RXV720909:RXY720929 SHR720909:SHU720929 SRN720909:SRQ720929 TBJ720909:TBM720929 TLF720909:TLI720929 TVB720909:TVE720929 UEX720909:UFA720929 UOT720909:UOW720929 UYP720909:UYS720929 VIL720909:VIO720929 VSH720909:VSK720929 WCD720909:WCG720929 WLZ720909:WMC720929 WVV720909:WVY720929 N786445:Q786465 JJ786445:JM786465 TF786445:TI786465 ADB786445:ADE786465 AMX786445:ANA786465 AWT786445:AWW786465 BGP786445:BGS786465 BQL786445:BQO786465 CAH786445:CAK786465 CKD786445:CKG786465 CTZ786445:CUC786465 DDV786445:DDY786465 DNR786445:DNU786465 DXN786445:DXQ786465 EHJ786445:EHM786465 ERF786445:ERI786465 FBB786445:FBE786465 FKX786445:FLA786465 FUT786445:FUW786465 GEP786445:GES786465 GOL786445:GOO786465 GYH786445:GYK786465 HID786445:HIG786465 HRZ786445:HSC786465 IBV786445:IBY786465 ILR786445:ILU786465 IVN786445:IVQ786465 JFJ786445:JFM786465 JPF786445:JPI786465 JZB786445:JZE786465 KIX786445:KJA786465 KST786445:KSW786465 LCP786445:LCS786465 LML786445:LMO786465 LWH786445:LWK786465 MGD786445:MGG786465 MPZ786445:MQC786465 MZV786445:MZY786465 NJR786445:NJU786465 NTN786445:NTQ786465 ODJ786445:ODM786465 ONF786445:ONI786465 OXB786445:OXE786465 PGX786445:PHA786465 PQT786445:PQW786465 QAP786445:QAS786465 QKL786445:QKO786465 QUH786445:QUK786465 RED786445:REG786465 RNZ786445:ROC786465 RXV786445:RXY786465 SHR786445:SHU786465 SRN786445:SRQ786465 TBJ786445:TBM786465 TLF786445:TLI786465 TVB786445:TVE786465 UEX786445:UFA786465 UOT786445:UOW786465 UYP786445:UYS786465 VIL786445:VIO786465 VSH786445:VSK786465 WCD786445:WCG786465 WLZ786445:WMC786465 WVV786445:WVY786465 N851981:Q852001 JJ851981:JM852001 TF851981:TI852001 ADB851981:ADE852001 AMX851981:ANA852001 AWT851981:AWW852001 BGP851981:BGS852001 BQL851981:BQO852001 CAH851981:CAK852001 CKD851981:CKG852001 CTZ851981:CUC852001 DDV851981:DDY852001 DNR851981:DNU852001 DXN851981:DXQ852001 EHJ851981:EHM852001 ERF851981:ERI852001 FBB851981:FBE852001 FKX851981:FLA852001 FUT851981:FUW852001 GEP851981:GES852001 GOL851981:GOO852001 GYH851981:GYK852001 HID851981:HIG852001 HRZ851981:HSC852001 IBV851981:IBY852001 ILR851981:ILU852001 IVN851981:IVQ852001 JFJ851981:JFM852001 JPF851981:JPI852001 JZB851981:JZE852001 KIX851981:KJA852001 KST851981:KSW852001 LCP851981:LCS852001 LML851981:LMO852001 LWH851981:LWK852001 MGD851981:MGG852001 MPZ851981:MQC852001 MZV851981:MZY852001 NJR851981:NJU852001 NTN851981:NTQ852001 ODJ851981:ODM852001 ONF851981:ONI852001 OXB851981:OXE852001 PGX851981:PHA852001 PQT851981:PQW852001 QAP851981:QAS852001 QKL851981:QKO852001 QUH851981:QUK852001 RED851981:REG852001 RNZ851981:ROC852001 RXV851981:RXY852001 SHR851981:SHU852001 SRN851981:SRQ852001 TBJ851981:TBM852001 TLF851981:TLI852001 TVB851981:TVE852001 UEX851981:UFA852001 UOT851981:UOW852001 UYP851981:UYS852001 VIL851981:VIO852001 VSH851981:VSK852001 WCD851981:WCG852001 WLZ851981:WMC852001 WVV851981:WVY852001 N917517:Q917537 JJ917517:JM917537 TF917517:TI917537 ADB917517:ADE917537 AMX917517:ANA917537 AWT917517:AWW917537 BGP917517:BGS917537 BQL917517:BQO917537 CAH917517:CAK917537 CKD917517:CKG917537 CTZ917517:CUC917537 DDV917517:DDY917537 DNR917517:DNU917537 DXN917517:DXQ917537 EHJ917517:EHM917537 ERF917517:ERI917537 FBB917517:FBE917537 FKX917517:FLA917537 FUT917517:FUW917537 GEP917517:GES917537 GOL917517:GOO917537 GYH917517:GYK917537 HID917517:HIG917537 HRZ917517:HSC917537 IBV917517:IBY917537 ILR917517:ILU917537 IVN917517:IVQ917537 JFJ917517:JFM917537 JPF917517:JPI917537 JZB917517:JZE917537 KIX917517:KJA917537 KST917517:KSW917537 LCP917517:LCS917537 LML917517:LMO917537 LWH917517:LWK917537 MGD917517:MGG917537 MPZ917517:MQC917537 MZV917517:MZY917537 NJR917517:NJU917537 NTN917517:NTQ917537 ODJ917517:ODM917537 ONF917517:ONI917537 OXB917517:OXE917537 PGX917517:PHA917537 PQT917517:PQW917537 QAP917517:QAS917537 QKL917517:QKO917537 QUH917517:QUK917537 RED917517:REG917537 RNZ917517:ROC917537 RXV917517:RXY917537 SHR917517:SHU917537 SRN917517:SRQ917537 TBJ917517:TBM917537 TLF917517:TLI917537 TVB917517:TVE917537 UEX917517:UFA917537 UOT917517:UOW917537 UYP917517:UYS917537 VIL917517:VIO917537 VSH917517:VSK917537 WCD917517:WCG917537 WLZ917517:WMC917537 WVV917517:WVY917537 N983053:Q983073 JJ983053:JM983073 TF983053:TI983073 ADB983053:ADE983073 AMX983053:ANA983073 AWT983053:AWW983073 BGP983053:BGS983073 BQL983053:BQO983073 CAH983053:CAK983073 CKD983053:CKG983073 CTZ983053:CUC983073 DDV983053:DDY983073 DNR983053:DNU983073 DXN983053:DXQ983073 EHJ983053:EHM983073 ERF983053:ERI983073 FBB983053:FBE983073 FKX983053:FLA983073 FUT983053:FUW983073 GEP983053:GES983073 GOL983053:GOO983073 GYH983053:GYK983073 HID983053:HIG983073 HRZ983053:HSC983073 IBV983053:IBY983073 ILR983053:ILU983073 IVN983053:IVQ983073 JFJ983053:JFM983073 JPF983053:JPI983073 JZB983053:JZE983073 KIX983053:KJA983073 KST983053:KSW983073 LCP983053:LCS983073 LML983053:LMO983073 LWH983053:LWK983073 MGD983053:MGG983073 MPZ983053:MQC983073 MZV983053:MZY983073 NJR983053:NJU983073 NTN983053:NTQ983073 ODJ983053:ODM983073 ONF983053:ONI983073 OXB983053:OXE983073 PGX983053:PHA983073 PQT983053:PQW983073 QAP983053:QAS983073 QKL983053:QKO983073 QUH983053:QUK983073 RED983053:REG983073 RNZ983053:ROC983073 RXV983053:RXY983073 SHR983053:SHU983073 SRN983053:SRQ983073 TBJ983053:TBM983073 TLF983053:TLI983073 TVB983053:TVE983073 UEX983053:UFA983073 UOT983053:UOW983073 UYP983053:UYS983073 VIL983053:VIO983073 VSH983053:VSK983073 WCD983053:WCG983073 WLZ983053:WMC983073 WVV983053:WVY983073" xr:uid="{C7993D6B-8F4C-49B4-9F06-A1D2A7862F8C}">
      <formula1>1</formula1>
      <formula2>3</formula2>
    </dataValidation>
    <dataValidation type="textLength" operator="equal" allowBlank="1" showInputMessage="1" showErrorMessage="1" errorTitle="記入不要" error="記入する必要はありません" sqref="B6:F6 IX6:JB6 ST6:SX6 ACP6:ACT6 AML6:AMP6 AWH6:AWL6 BGD6:BGH6 BPZ6:BQD6 BZV6:BZZ6 CJR6:CJV6 CTN6:CTR6 DDJ6:DDN6 DNF6:DNJ6 DXB6:DXF6 EGX6:EHB6 EQT6:EQX6 FAP6:FAT6 FKL6:FKP6 FUH6:FUL6 GED6:GEH6 GNZ6:GOD6 GXV6:GXZ6 HHR6:HHV6 HRN6:HRR6 IBJ6:IBN6 ILF6:ILJ6 IVB6:IVF6 JEX6:JFB6 JOT6:JOX6 JYP6:JYT6 KIL6:KIP6 KSH6:KSL6 LCD6:LCH6 LLZ6:LMD6 LVV6:LVZ6 MFR6:MFV6 MPN6:MPR6 MZJ6:MZN6 NJF6:NJJ6 NTB6:NTF6 OCX6:ODB6 OMT6:OMX6 OWP6:OWT6 PGL6:PGP6 PQH6:PQL6 QAD6:QAH6 QJZ6:QKD6 QTV6:QTZ6 RDR6:RDV6 RNN6:RNR6 RXJ6:RXN6 SHF6:SHJ6 SRB6:SRF6 TAX6:TBB6 TKT6:TKX6 TUP6:TUT6 UEL6:UEP6 UOH6:UOL6 UYD6:UYH6 VHZ6:VID6 VRV6:VRZ6 WBR6:WBV6 WLN6:WLR6 WVJ6:WVN6 B65542:F65542 IX65542:JB65542 ST65542:SX65542 ACP65542:ACT65542 AML65542:AMP65542 AWH65542:AWL65542 BGD65542:BGH65542 BPZ65542:BQD65542 BZV65542:BZZ65542 CJR65542:CJV65542 CTN65542:CTR65542 DDJ65542:DDN65542 DNF65542:DNJ65542 DXB65542:DXF65542 EGX65542:EHB65542 EQT65542:EQX65542 FAP65542:FAT65542 FKL65542:FKP65542 FUH65542:FUL65542 GED65542:GEH65542 GNZ65542:GOD65542 GXV65542:GXZ65542 HHR65542:HHV65542 HRN65542:HRR65542 IBJ65542:IBN65542 ILF65542:ILJ65542 IVB65542:IVF65542 JEX65542:JFB65542 JOT65542:JOX65542 JYP65542:JYT65542 KIL65542:KIP65542 KSH65542:KSL65542 LCD65542:LCH65542 LLZ65542:LMD65542 LVV65542:LVZ65542 MFR65542:MFV65542 MPN65542:MPR65542 MZJ65542:MZN65542 NJF65542:NJJ65542 NTB65542:NTF65542 OCX65542:ODB65542 OMT65542:OMX65542 OWP65542:OWT65542 PGL65542:PGP65542 PQH65542:PQL65542 QAD65542:QAH65542 QJZ65542:QKD65542 QTV65542:QTZ65542 RDR65542:RDV65542 RNN65542:RNR65542 RXJ65542:RXN65542 SHF65542:SHJ65542 SRB65542:SRF65542 TAX65542:TBB65542 TKT65542:TKX65542 TUP65542:TUT65542 UEL65542:UEP65542 UOH65542:UOL65542 UYD65542:UYH65542 VHZ65542:VID65542 VRV65542:VRZ65542 WBR65542:WBV65542 WLN65542:WLR65542 WVJ65542:WVN65542 B131078:F131078 IX131078:JB131078 ST131078:SX131078 ACP131078:ACT131078 AML131078:AMP131078 AWH131078:AWL131078 BGD131078:BGH131078 BPZ131078:BQD131078 BZV131078:BZZ131078 CJR131078:CJV131078 CTN131078:CTR131078 DDJ131078:DDN131078 DNF131078:DNJ131078 DXB131078:DXF131078 EGX131078:EHB131078 EQT131078:EQX131078 FAP131078:FAT131078 FKL131078:FKP131078 FUH131078:FUL131078 GED131078:GEH131078 GNZ131078:GOD131078 GXV131078:GXZ131078 HHR131078:HHV131078 HRN131078:HRR131078 IBJ131078:IBN131078 ILF131078:ILJ131078 IVB131078:IVF131078 JEX131078:JFB131078 JOT131078:JOX131078 JYP131078:JYT131078 KIL131078:KIP131078 KSH131078:KSL131078 LCD131078:LCH131078 LLZ131078:LMD131078 LVV131078:LVZ131078 MFR131078:MFV131078 MPN131078:MPR131078 MZJ131078:MZN131078 NJF131078:NJJ131078 NTB131078:NTF131078 OCX131078:ODB131078 OMT131078:OMX131078 OWP131078:OWT131078 PGL131078:PGP131078 PQH131078:PQL131078 QAD131078:QAH131078 QJZ131078:QKD131078 QTV131078:QTZ131078 RDR131078:RDV131078 RNN131078:RNR131078 RXJ131078:RXN131078 SHF131078:SHJ131078 SRB131078:SRF131078 TAX131078:TBB131078 TKT131078:TKX131078 TUP131078:TUT131078 UEL131078:UEP131078 UOH131078:UOL131078 UYD131078:UYH131078 VHZ131078:VID131078 VRV131078:VRZ131078 WBR131078:WBV131078 WLN131078:WLR131078 WVJ131078:WVN131078 B196614:F196614 IX196614:JB196614 ST196614:SX196614 ACP196614:ACT196614 AML196614:AMP196614 AWH196614:AWL196614 BGD196614:BGH196614 BPZ196614:BQD196614 BZV196614:BZZ196614 CJR196614:CJV196614 CTN196614:CTR196614 DDJ196614:DDN196614 DNF196614:DNJ196614 DXB196614:DXF196614 EGX196614:EHB196614 EQT196614:EQX196614 FAP196614:FAT196614 FKL196614:FKP196614 FUH196614:FUL196614 GED196614:GEH196614 GNZ196614:GOD196614 GXV196614:GXZ196614 HHR196614:HHV196614 HRN196614:HRR196614 IBJ196614:IBN196614 ILF196614:ILJ196614 IVB196614:IVF196614 JEX196614:JFB196614 JOT196614:JOX196614 JYP196614:JYT196614 KIL196614:KIP196614 KSH196614:KSL196614 LCD196614:LCH196614 LLZ196614:LMD196614 LVV196614:LVZ196614 MFR196614:MFV196614 MPN196614:MPR196614 MZJ196614:MZN196614 NJF196614:NJJ196614 NTB196614:NTF196614 OCX196614:ODB196614 OMT196614:OMX196614 OWP196614:OWT196614 PGL196614:PGP196614 PQH196614:PQL196614 QAD196614:QAH196614 QJZ196614:QKD196614 QTV196614:QTZ196614 RDR196614:RDV196614 RNN196614:RNR196614 RXJ196614:RXN196614 SHF196614:SHJ196614 SRB196614:SRF196614 TAX196614:TBB196614 TKT196614:TKX196614 TUP196614:TUT196614 UEL196614:UEP196614 UOH196614:UOL196614 UYD196614:UYH196614 VHZ196614:VID196614 VRV196614:VRZ196614 WBR196614:WBV196614 WLN196614:WLR196614 WVJ196614:WVN196614 B262150:F262150 IX262150:JB262150 ST262150:SX262150 ACP262150:ACT262150 AML262150:AMP262150 AWH262150:AWL262150 BGD262150:BGH262150 BPZ262150:BQD262150 BZV262150:BZZ262150 CJR262150:CJV262150 CTN262150:CTR262150 DDJ262150:DDN262150 DNF262150:DNJ262150 DXB262150:DXF262150 EGX262150:EHB262150 EQT262150:EQX262150 FAP262150:FAT262150 FKL262150:FKP262150 FUH262150:FUL262150 GED262150:GEH262150 GNZ262150:GOD262150 GXV262150:GXZ262150 HHR262150:HHV262150 HRN262150:HRR262150 IBJ262150:IBN262150 ILF262150:ILJ262150 IVB262150:IVF262150 JEX262150:JFB262150 JOT262150:JOX262150 JYP262150:JYT262150 KIL262150:KIP262150 KSH262150:KSL262150 LCD262150:LCH262150 LLZ262150:LMD262150 LVV262150:LVZ262150 MFR262150:MFV262150 MPN262150:MPR262150 MZJ262150:MZN262150 NJF262150:NJJ262150 NTB262150:NTF262150 OCX262150:ODB262150 OMT262150:OMX262150 OWP262150:OWT262150 PGL262150:PGP262150 PQH262150:PQL262150 QAD262150:QAH262150 QJZ262150:QKD262150 QTV262150:QTZ262150 RDR262150:RDV262150 RNN262150:RNR262150 RXJ262150:RXN262150 SHF262150:SHJ262150 SRB262150:SRF262150 TAX262150:TBB262150 TKT262150:TKX262150 TUP262150:TUT262150 UEL262150:UEP262150 UOH262150:UOL262150 UYD262150:UYH262150 VHZ262150:VID262150 VRV262150:VRZ262150 WBR262150:WBV262150 WLN262150:WLR262150 WVJ262150:WVN262150 B327686:F327686 IX327686:JB327686 ST327686:SX327686 ACP327686:ACT327686 AML327686:AMP327686 AWH327686:AWL327686 BGD327686:BGH327686 BPZ327686:BQD327686 BZV327686:BZZ327686 CJR327686:CJV327686 CTN327686:CTR327686 DDJ327686:DDN327686 DNF327686:DNJ327686 DXB327686:DXF327686 EGX327686:EHB327686 EQT327686:EQX327686 FAP327686:FAT327686 FKL327686:FKP327686 FUH327686:FUL327686 GED327686:GEH327686 GNZ327686:GOD327686 GXV327686:GXZ327686 HHR327686:HHV327686 HRN327686:HRR327686 IBJ327686:IBN327686 ILF327686:ILJ327686 IVB327686:IVF327686 JEX327686:JFB327686 JOT327686:JOX327686 JYP327686:JYT327686 KIL327686:KIP327686 KSH327686:KSL327686 LCD327686:LCH327686 LLZ327686:LMD327686 LVV327686:LVZ327686 MFR327686:MFV327686 MPN327686:MPR327686 MZJ327686:MZN327686 NJF327686:NJJ327686 NTB327686:NTF327686 OCX327686:ODB327686 OMT327686:OMX327686 OWP327686:OWT327686 PGL327686:PGP327686 PQH327686:PQL327686 QAD327686:QAH327686 QJZ327686:QKD327686 QTV327686:QTZ327686 RDR327686:RDV327686 RNN327686:RNR327686 RXJ327686:RXN327686 SHF327686:SHJ327686 SRB327686:SRF327686 TAX327686:TBB327686 TKT327686:TKX327686 TUP327686:TUT327686 UEL327686:UEP327686 UOH327686:UOL327686 UYD327686:UYH327686 VHZ327686:VID327686 VRV327686:VRZ327686 WBR327686:WBV327686 WLN327686:WLR327686 WVJ327686:WVN327686 B393222:F393222 IX393222:JB393222 ST393222:SX393222 ACP393222:ACT393222 AML393222:AMP393222 AWH393222:AWL393222 BGD393222:BGH393222 BPZ393222:BQD393222 BZV393222:BZZ393222 CJR393222:CJV393222 CTN393222:CTR393222 DDJ393222:DDN393222 DNF393222:DNJ393222 DXB393222:DXF393222 EGX393222:EHB393222 EQT393222:EQX393222 FAP393222:FAT393222 FKL393222:FKP393222 FUH393222:FUL393222 GED393222:GEH393222 GNZ393222:GOD393222 GXV393222:GXZ393222 HHR393222:HHV393222 HRN393222:HRR393222 IBJ393222:IBN393222 ILF393222:ILJ393222 IVB393222:IVF393222 JEX393222:JFB393222 JOT393222:JOX393222 JYP393222:JYT393222 KIL393222:KIP393222 KSH393222:KSL393222 LCD393222:LCH393222 LLZ393222:LMD393222 LVV393222:LVZ393222 MFR393222:MFV393222 MPN393222:MPR393222 MZJ393222:MZN393222 NJF393222:NJJ393222 NTB393222:NTF393222 OCX393222:ODB393222 OMT393222:OMX393222 OWP393222:OWT393222 PGL393222:PGP393222 PQH393222:PQL393222 QAD393222:QAH393222 QJZ393222:QKD393222 QTV393222:QTZ393222 RDR393222:RDV393222 RNN393222:RNR393222 RXJ393222:RXN393222 SHF393222:SHJ393222 SRB393222:SRF393222 TAX393222:TBB393222 TKT393222:TKX393222 TUP393222:TUT393222 UEL393222:UEP393222 UOH393222:UOL393222 UYD393222:UYH393222 VHZ393222:VID393222 VRV393222:VRZ393222 WBR393222:WBV393222 WLN393222:WLR393222 WVJ393222:WVN393222 B458758:F458758 IX458758:JB458758 ST458758:SX458758 ACP458758:ACT458758 AML458758:AMP458758 AWH458758:AWL458758 BGD458758:BGH458758 BPZ458758:BQD458758 BZV458758:BZZ458758 CJR458758:CJV458758 CTN458758:CTR458758 DDJ458758:DDN458758 DNF458758:DNJ458758 DXB458758:DXF458758 EGX458758:EHB458758 EQT458758:EQX458758 FAP458758:FAT458758 FKL458758:FKP458758 FUH458758:FUL458758 GED458758:GEH458758 GNZ458758:GOD458758 GXV458758:GXZ458758 HHR458758:HHV458758 HRN458758:HRR458758 IBJ458758:IBN458758 ILF458758:ILJ458758 IVB458758:IVF458758 JEX458758:JFB458758 JOT458758:JOX458758 JYP458758:JYT458758 KIL458758:KIP458758 KSH458758:KSL458758 LCD458758:LCH458758 LLZ458758:LMD458758 LVV458758:LVZ458758 MFR458758:MFV458758 MPN458758:MPR458758 MZJ458758:MZN458758 NJF458758:NJJ458758 NTB458758:NTF458758 OCX458758:ODB458758 OMT458758:OMX458758 OWP458758:OWT458758 PGL458758:PGP458758 PQH458758:PQL458758 QAD458758:QAH458758 QJZ458758:QKD458758 QTV458758:QTZ458758 RDR458758:RDV458758 RNN458758:RNR458758 RXJ458758:RXN458758 SHF458758:SHJ458758 SRB458758:SRF458758 TAX458758:TBB458758 TKT458758:TKX458758 TUP458758:TUT458758 UEL458758:UEP458758 UOH458758:UOL458758 UYD458758:UYH458758 VHZ458758:VID458758 VRV458758:VRZ458758 WBR458758:WBV458758 WLN458758:WLR458758 WVJ458758:WVN458758 B524294:F524294 IX524294:JB524294 ST524294:SX524294 ACP524294:ACT524294 AML524294:AMP524294 AWH524294:AWL524294 BGD524294:BGH524294 BPZ524294:BQD524294 BZV524294:BZZ524294 CJR524294:CJV524294 CTN524294:CTR524294 DDJ524294:DDN524294 DNF524294:DNJ524294 DXB524294:DXF524294 EGX524294:EHB524294 EQT524294:EQX524294 FAP524294:FAT524294 FKL524294:FKP524294 FUH524294:FUL524294 GED524294:GEH524294 GNZ524294:GOD524294 GXV524294:GXZ524294 HHR524294:HHV524294 HRN524294:HRR524294 IBJ524294:IBN524294 ILF524294:ILJ524294 IVB524294:IVF524294 JEX524294:JFB524294 JOT524294:JOX524294 JYP524294:JYT524294 KIL524294:KIP524294 KSH524294:KSL524294 LCD524294:LCH524294 LLZ524294:LMD524294 LVV524294:LVZ524294 MFR524294:MFV524294 MPN524294:MPR524294 MZJ524294:MZN524294 NJF524294:NJJ524294 NTB524294:NTF524294 OCX524294:ODB524294 OMT524294:OMX524294 OWP524294:OWT524294 PGL524294:PGP524294 PQH524294:PQL524294 QAD524294:QAH524294 QJZ524294:QKD524294 QTV524294:QTZ524294 RDR524294:RDV524294 RNN524294:RNR524294 RXJ524294:RXN524294 SHF524294:SHJ524294 SRB524294:SRF524294 TAX524294:TBB524294 TKT524294:TKX524294 TUP524294:TUT524294 UEL524294:UEP524294 UOH524294:UOL524294 UYD524294:UYH524294 VHZ524294:VID524294 VRV524294:VRZ524294 WBR524294:WBV524294 WLN524294:WLR524294 WVJ524294:WVN524294 B589830:F589830 IX589830:JB589830 ST589830:SX589830 ACP589830:ACT589830 AML589830:AMP589830 AWH589830:AWL589830 BGD589830:BGH589830 BPZ589830:BQD589830 BZV589830:BZZ589830 CJR589830:CJV589830 CTN589830:CTR589830 DDJ589830:DDN589830 DNF589830:DNJ589830 DXB589830:DXF589830 EGX589830:EHB589830 EQT589830:EQX589830 FAP589830:FAT589830 FKL589830:FKP589830 FUH589830:FUL589830 GED589830:GEH589830 GNZ589830:GOD589830 GXV589830:GXZ589830 HHR589830:HHV589830 HRN589830:HRR589830 IBJ589830:IBN589830 ILF589830:ILJ589830 IVB589830:IVF589830 JEX589830:JFB589830 JOT589830:JOX589830 JYP589830:JYT589830 KIL589830:KIP589830 KSH589830:KSL589830 LCD589830:LCH589830 LLZ589830:LMD589830 LVV589830:LVZ589830 MFR589830:MFV589830 MPN589830:MPR589830 MZJ589830:MZN589830 NJF589830:NJJ589830 NTB589830:NTF589830 OCX589830:ODB589830 OMT589830:OMX589830 OWP589830:OWT589830 PGL589830:PGP589830 PQH589830:PQL589830 QAD589830:QAH589830 QJZ589830:QKD589830 QTV589830:QTZ589830 RDR589830:RDV589830 RNN589830:RNR589830 RXJ589830:RXN589830 SHF589830:SHJ589830 SRB589830:SRF589830 TAX589830:TBB589830 TKT589830:TKX589830 TUP589830:TUT589830 UEL589830:UEP589830 UOH589830:UOL589830 UYD589830:UYH589830 VHZ589830:VID589830 VRV589830:VRZ589830 WBR589830:WBV589830 WLN589830:WLR589830 WVJ589830:WVN589830 B655366:F655366 IX655366:JB655366 ST655366:SX655366 ACP655366:ACT655366 AML655366:AMP655366 AWH655366:AWL655366 BGD655366:BGH655366 BPZ655366:BQD655366 BZV655366:BZZ655366 CJR655366:CJV655366 CTN655366:CTR655366 DDJ655366:DDN655366 DNF655366:DNJ655366 DXB655366:DXF655366 EGX655366:EHB655366 EQT655366:EQX655366 FAP655366:FAT655366 FKL655366:FKP655366 FUH655366:FUL655366 GED655366:GEH655366 GNZ655366:GOD655366 GXV655366:GXZ655366 HHR655366:HHV655366 HRN655366:HRR655366 IBJ655366:IBN655366 ILF655366:ILJ655366 IVB655366:IVF655366 JEX655366:JFB655366 JOT655366:JOX655366 JYP655366:JYT655366 KIL655366:KIP655366 KSH655366:KSL655366 LCD655366:LCH655366 LLZ655366:LMD655366 LVV655366:LVZ655366 MFR655366:MFV655366 MPN655366:MPR655366 MZJ655366:MZN655366 NJF655366:NJJ655366 NTB655366:NTF655366 OCX655366:ODB655366 OMT655366:OMX655366 OWP655366:OWT655366 PGL655366:PGP655366 PQH655366:PQL655366 QAD655366:QAH655366 QJZ655366:QKD655366 QTV655366:QTZ655366 RDR655366:RDV655366 RNN655366:RNR655366 RXJ655366:RXN655366 SHF655366:SHJ655366 SRB655366:SRF655366 TAX655366:TBB655366 TKT655366:TKX655366 TUP655366:TUT655366 UEL655366:UEP655366 UOH655366:UOL655366 UYD655366:UYH655366 VHZ655366:VID655366 VRV655366:VRZ655366 WBR655366:WBV655366 WLN655366:WLR655366 WVJ655366:WVN655366 B720902:F720902 IX720902:JB720902 ST720902:SX720902 ACP720902:ACT720902 AML720902:AMP720902 AWH720902:AWL720902 BGD720902:BGH720902 BPZ720902:BQD720902 BZV720902:BZZ720902 CJR720902:CJV720902 CTN720902:CTR720902 DDJ720902:DDN720902 DNF720902:DNJ720902 DXB720902:DXF720902 EGX720902:EHB720902 EQT720902:EQX720902 FAP720902:FAT720902 FKL720902:FKP720902 FUH720902:FUL720902 GED720902:GEH720902 GNZ720902:GOD720902 GXV720902:GXZ720902 HHR720902:HHV720902 HRN720902:HRR720902 IBJ720902:IBN720902 ILF720902:ILJ720902 IVB720902:IVF720902 JEX720902:JFB720902 JOT720902:JOX720902 JYP720902:JYT720902 KIL720902:KIP720902 KSH720902:KSL720902 LCD720902:LCH720902 LLZ720902:LMD720902 LVV720902:LVZ720902 MFR720902:MFV720902 MPN720902:MPR720902 MZJ720902:MZN720902 NJF720902:NJJ720902 NTB720902:NTF720902 OCX720902:ODB720902 OMT720902:OMX720902 OWP720902:OWT720902 PGL720902:PGP720902 PQH720902:PQL720902 QAD720902:QAH720902 QJZ720902:QKD720902 QTV720902:QTZ720902 RDR720902:RDV720902 RNN720902:RNR720902 RXJ720902:RXN720902 SHF720902:SHJ720902 SRB720902:SRF720902 TAX720902:TBB720902 TKT720902:TKX720902 TUP720902:TUT720902 UEL720902:UEP720902 UOH720902:UOL720902 UYD720902:UYH720902 VHZ720902:VID720902 VRV720902:VRZ720902 WBR720902:WBV720902 WLN720902:WLR720902 WVJ720902:WVN720902 B786438:F786438 IX786438:JB786438 ST786438:SX786438 ACP786438:ACT786438 AML786438:AMP786438 AWH786438:AWL786438 BGD786438:BGH786438 BPZ786438:BQD786438 BZV786438:BZZ786438 CJR786438:CJV786438 CTN786438:CTR786438 DDJ786438:DDN786438 DNF786438:DNJ786438 DXB786438:DXF786438 EGX786438:EHB786438 EQT786438:EQX786438 FAP786438:FAT786438 FKL786438:FKP786438 FUH786438:FUL786438 GED786438:GEH786438 GNZ786438:GOD786438 GXV786438:GXZ786438 HHR786438:HHV786438 HRN786438:HRR786438 IBJ786438:IBN786438 ILF786438:ILJ786438 IVB786438:IVF786438 JEX786438:JFB786438 JOT786438:JOX786438 JYP786438:JYT786438 KIL786438:KIP786438 KSH786438:KSL786438 LCD786438:LCH786438 LLZ786438:LMD786438 LVV786438:LVZ786438 MFR786438:MFV786438 MPN786438:MPR786438 MZJ786438:MZN786438 NJF786438:NJJ786438 NTB786438:NTF786438 OCX786438:ODB786438 OMT786438:OMX786438 OWP786438:OWT786438 PGL786438:PGP786438 PQH786438:PQL786438 QAD786438:QAH786438 QJZ786438:QKD786438 QTV786438:QTZ786438 RDR786438:RDV786438 RNN786438:RNR786438 RXJ786438:RXN786438 SHF786438:SHJ786438 SRB786438:SRF786438 TAX786438:TBB786438 TKT786438:TKX786438 TUP786438:TUT786438 UEL786438:UEP786438 UOH786438:UOL786438 UYD786438:UYH786438 VHZ786438:VID786438 VRV786438:VRZ786438 WBR786438:WBV786438 WLN786438:WLR786438 WVJ786438:WVN786438 B851974:F851974 IX851974:JB851974 ST851974:SX851974 ACP851974:ACT851974 AML851974:AMP851974 AWH851974:AWL851974 BGD851974:BGH851974 BPZ851974:BQD851974 BZV851974:BZZ851974 CJR851974:CJV851974 CTN851974:CTR851974 DDJ851974:DDN851974 DNF851974:DNJ851974 DXB851974:DXF851974 EGX851974:EHB851974 EQT851974:EQX851974 FAP851974:FAT851974 FKL851974:FKP851974 FUH851974:FUL851974 GED851974:GEH851974 GNZ851974:GOD851974 GXV851974:GXZ851974 HHR851974:HHV851974 HRN851974:HRR851974 IBJ851974:IBN851974 ILF851974:ILJ851974 IVB851974:IVF851974 JEX851974:JFB851974 JOT851974:JOX851974 JYP851974:JYT851974 KIL851974:KIP851974 KSH851974:KSL851974 LCD851974:LCH851974 LLZ851974:LMD851974 LVV851974:LVZ851974 MFR851974:MFV851974 MPN851974:MPR851974 MZJ851974:MZN851974 NJF851974:NJJ851974 NTB851974:NTF851974 OCX851974:ODB851974 OMT851974:OMX851974 OWP851974:OWT851974 PGL851974:PGP851974 PQH851974:PQL851974 QAD851974:QAH851974 QJZ851974:QKD851974 QTV851974:QTZ851974 RDR851974:RDV851974 RNN851974:RNR851974 RXJ851974:RXN851974 SHF851974:SHJ851974 SRB851974:SRF851974 TAX851974:TBB851974 TKT851974:TKX851974 TUP851974:TUT851974 UEL851974:UEP851974 UOH851974:UOL851974 UYD851974:UYH851974 VHZ851974:VID851974 VRV851974:VRZ851974 WBR851974:WBV851974 WLN851974:WLR851974 WVJ851974:WVN851974 B917510:F917510 IX917510:JB917510 ST917510:SX917510 ACP917510:ACT917510 AML917510:AMP917510 AWH917510:AWL917510 BGD917510:BGH917510 BPZ917510:BQD917510 BZV917510:BZZ917510 CJR917510:CJV917510 CTN917510:CTR917510 DDJ917510:DDN917510 DNF917510:DNJ917510 DXB917510:DXF917510 EGX917510:EHB917510 EQT917510:EQX917510 FAP917510:FAT917510 FKL917510:FKP917510 FUH917510:FUL917510 GED917510:GEH917510 GNZ917510:GOD917510 GXV917510:GXZ917510 HHR917510:HHV917510 HRN917510:HRR917510 IBJ917510:IBN917510 ILF917510:ILJ917510 IVB917510:IVF917510 JEX917510:JFB917510 JOT917510:JOX917510 JYP917510:JYT917510 KIL917510:KIP917510 KSH917510:KSL917510 LCD917510:LCH917510 LLZ917510:LMD917510 LVV917510:LVZ917510 MFR917510:MFV917510 MPN917510:MPR917510 MZJ917510:MZN917510 NJF917510:NJJ917510 NTB917510:NTF917510 OCX917510:ODB917510 OMT917510:OMX917510 OWP917510:OWT917510 PGL917510:PGP917510 PQH917510:PQL917510 QAD917510:QAH917510 QJZ917510:QKD917510 QTV917510:QTZ917510 RDR917510:RDV917510 RNN917510:RNR917510 RXJ917510:RXN917510 SHF917510:SHJ917510 SRB917510:SRF917510 TAX917510:TBB917510 TKT917510:TKX917510 TUP917510:TUT917510 UEL917510:UEP917510 UOH917510:UOL917510 UYD917510:UYH917510 VHZ917510:VID917510 VRV917510:VRZ917510 WBR917510:WBV917510 WLN917510:WLR917510 WVJ917510:WVN917510 B983046:F983046 IX983046:JB983046 ST983046:SX983046 ACP983046:ACT983046 AML983046:AMP983046 AWH983046:AWL983046 BGD983046:BGH983046 BPZ983046:BQD983046 BZV983046:BZZ983046 CJR983046:CJV983046 CTN983046:CTR983046 DDJ983046:DDN983046 DNF983046:DNJ983046 DXB983046:DXF983046 EGX983046:EHB983046 EQT983046:EQX983046 FAP983046:FAT983046 FKL983046:FKP983046 FUH983046:FUL983046 GED983046:GEH983046 GNZ983046:GOD983046 GXV983046:GXZ983046 HHR983046:HHV983046 HRN983046:HRR983046 IBJ983046:IBN983046 ILF983046:ILJ983046 IVB983046:IVF983046 JEX983046:JFB983046 JOT983046:JOX983046 JYP983046:JYT983046 KIL983046:KIP983046 KSH983046:KSL983046 LCD983046:LCH983046 LLZ983046:LMD983046 LVV983046:LVZ983046 MFR983046:MFV983046 MPN983046:MPR983046 MZJ983046:MZN983046 NJF983046:NJJ983046 NTB983046:NTF983046 OCX983046:ODB983046 OMT983046:OMX983046 OWP983046:OWT983046 PGL983046:PGP983046 PQH983046:PQL983046 QAD983046:QAH983046 QJZ983046:QKD983046 QTV983046:QTZ983046 RDR983046:RDV983046 RNN983046:RNR983046 RXJ983046:RXN983046 SHF983046:SHJ983046 SRB983046:SRF983046 TAX983046:TBB983046 TKT983046:TKX983046 TUP983046:TUT983046 UEL983046:UEP983046 UOH983046:UOL983046 UYD983046:UYH983046 VHZ983046:VID983046 VRV983046:VRZ983046 WBR983046:WBV983046 WLN983046:WLR983046 WVJ983046:WVN983046 R14:S32 JN14:JO32 TJ14:TK32 ADF14:ADG32 ANB14:ANC32 AWX14:AWY32 BGT14:BGU32 BQP14:BQQ32 CAL14:CAM32 CKH14:CKI32 CUD14:CUE32 DDZ14:DEA32 DNV14:DNW32 DXR14:DXS32 EHN14:EHO32 ERJ14:ERK32 FBF14:FBG32 FLB14:FLC32 FUX14:FUY32 GET14:GEU32 GOP14:GOQ32 GYL14:GYM32 HIH14:HII32 HSD14:HSE32 IBZ14:ICA32 ILV14:ILW32 IVR14:IVS32 JFN14:JFO32 JPJ14:JPK32 JZF14:JZG32 KJB14:KJC32 KSX14:KSY32 LCT14:LCU32 LMP14:LMQ32 LWL14:LWM32 MGH14:MGI32 MQD14:MQE32 MZZ14:NAA32 NJV14:NJW32 NTR14:NTS32 ODN14:ODO32 ONJ14:ONK32 OXF14:OXG32 PHB14:PHC32 PQX14:PQY32 QAT14:QAU32 QKP14:QKQ32 QUL14:QUM32 REH14:REI32 ROD14:ROE32 RXZ14:RYA32 SHV14:SHW32 SRR14:SRS32 TBN14:TBO32 TLJ14:TLK32 TVF14:TVG32 UFB14:UFC32 UOX14:UOY32 UYT14:UYU32 VIP14:VIQ32 VSL14:VSM32 WCH14:WCI32 WMD14:WME32 WVZ14:WWA32 R65550:S65568 JN65550:JO65568 TJ65550:TK65568 ADF65550:ADG65568 ANB65550:ANC65568 AWX65550:AWY65568 BGT65550:BGU65568 BQP65550:BQQ65568 CAL65550:CAM65568 CKH65550:CKI65568 CUD65550:CUE65568 DDZ65550:DEA65568 DNV65550:DNW65568 DXR65550:DXS65568 EHN65550:EHO65568 ERJ65550:ERK65568 FBF65550:FBG65568 FLB65550:FLC65568 FUX65550:FUY65568 GET65550:GEU65568 GOP65550:GOQ65568 GYL65550:GYM65568 HIH65550:HII65568 HSD65550:HSE65568 IBZ65550:ICA65568 ILV65550:ILW65568 IVR65550:IVS65568 JFN65550:JFO65568 JPJ65550:JPK65568 JZF65550:JZG65568 KJB65550:KJC65568 KSX65550:KSY65568 LCT65550:LCU65568 LMP65550:LMQ65568 LWL65550:LWM65568 MGH65550:MGI65568 MQD65550:MQE65568 MZZ65550:NAA65568 NJV65550:NJW65568 NTR65550:NTS65568 ODN65550:ODO65568 ONJ65550:ONK65568 OXF65550:OXG65568 PHB65550:PHC65568 PQX65550:PQY65568 QAT65550:QAU65568 QKP65550:QKQ65568 QUL65550:QUM65568 REH65550:REI65568 ROD65550:ROE65568 RXZ65550:RYA65568 SHV65550:SHW65568 SRR65550:SRS65568 TBN65550:TBO65568 TLJ65550:TLK65568 TVF65550:TVG65568 UFB65550:UFC65568 UOX65550:UOY65568 UYT65550:UYU65568 VIP65550:VIQ65568 VSL65550:VSM65568 WCH65550:WCI65568 WMD65550:WME65568 WVZ65550:WWA65568 R131086:S131104 JN131086:JO131104 TJ131086:TK131104 ADF131086:ADG131104 ANB131086:ANC131104 AWX131086:AWY131104 BGT131086:BGU131104 BQP131086:BQQ131104 CAL131086:CAM131104 CKH131086:CKI131104 CUD131086:CUE131104 DDZ131086:DEA131104 DNV131086:DNW131104 DXR131086:DXS131104 EHN131086:EHO131104 ERJ131086:ERK131104 FBF131086:FBG131104 FLB131086:FLC131104 FUX131086:FUY131104 GET131086:GEU131104 GOP131086:GOQ131104 GYL131086:GYM131104 HIH131086:HII131104 HSD131086:HSE131104 IBZ131086:ICA131104 ILV131086:ILW131104 IVR131086:IVS131104 JFN131086:JFO131104 JPJ131086:JPK131104 JZF131086:JZG131104 KJB131086:KJC131104 KSX131086:KSY131104 LCT131086:LCU131104 LMP131086:LMQ131104 LWL131086:LWM131104 MGH131086:MGI131104 MQD131086:MQE131104 MZZ131086:NAA131104 NJV131086:NJW131104 NTR131086:NTS131104 ODN131086:ODO131104 ONJ131086:ONK131104 OXF131086:OXG131104 PHB131086:PHC131104 PQX131086:PQY131104 QAT131086:QAU131104 QKP131086:QKQ131104 QUL131086:QUM131104 REH131086:REI131104 ROD131086:ROE131104 RXZ131086:RYA131104 SHV131086:SHW131104 SRR131086:SRS131104 TBN131086:TBO131104 TLJ131086:TLK131104 TVF131086:TVG131104 UFB131086:UFC131104 UOX131086:UOY131104 UYT131086:UYU131104 VIP131086:VIQ131104 VSL131086:VSM131104 WCH131086:WCI131104 WMD131086:WME131104 WVZ131086:WWA131104 R196622:S196640 JN196622:JO196640 TJ196622:TK196640 ADF196622:ADG196640 ANB196622:ANC196640 AWX196622:AWY196640 BGT196622:BGU196640 BQP196622:BQQ196640 CAL196622:CAM196640 CKH196622:CKI196640 CUD196622:CUE196640 DDZ196622:DEA196640 DNV196622:DNW196640 DXR196622:DXS196640 EHN196622:EHO196640 ERJ196622:ERK196640 FBF196622:FBG196640 FLB196622:FLC196640 FUX196622:FUY196640 GET196622:GEU196640 GOP196622:GOQ196640 GYL196622:GYM196640 HIH196622:HII196640 HSD196622:HSE196640 IBZ196622:ICA196640 ILV196622:ILW196640 IVR196622:IVS196640 JFN196622:JFO196640 JPJ196622:JPK196640 JZF196622:JZG196640 KJB196622:KJC196640 KSX196622:KSY196640 LCT196622:LCU196640 LMP196622:LMQ196640 LWL196622:LWM196640 MGH196622:MGI196640 MQD196622:MQE196640 MZZ196622:NAA196640 NJV196622:NJW196640 NTR196622:NTS196640 ODN196622:ODO196640 ONJ196622:ONK196640 OXF196622:OXG196640 PHB196622:PHC196640 PQX196622:PQY196640 QAT196622:QAU196640 QKP196622:QKQ196640 QUL196622:QUM196640 REH196622:REI196640 ROD196622:ROE196640 RXZ196622:RYA196640 SHV196622:SHW196640 SRR196622:SRS196640 TBN196622:TBO196640 TLJ196622:TLK196640 TVF196622:TVG196640 UFB196622:UFC196640 UOX196622:UOY196640 UYT196622:UYU196640 VIP196622:VIQ196640 VSL196622:VSM196640 WCH196622:WCI196640 WMD196622:WME196640 WVZ196622:WWA196640 R262158:S262176 JN262158:JO262176 TJ262158:TK262176 ADF262158:ADG262176 ANB262158:ANC262176 AWX262158:AWY262176 BGT262158:BGU262176 BQP262158:BQQ262176 CAL262158:CAM262176 CKH262158:CKI262176 CUD262158:CUE262176 DDZ262158:DEA262176 DNV262158:DNW262176 DXR262158:DXS262176 EHN262158:EHO262176 ERJ262158:ERK262176 FBF262158:FBG262176 FLB262158:FLC262176 FUX262158:FUY262176 GET262158:GEU262176 GOP262158:GOQ262176 GYL262158:GYM262176 HIH262158:HII262176 HSD262158:HSE262176 IBZ262158:ICA262176 ILV262158:ILW262176 IVR262158:IVS262176 JFN262158:JFO262176 JPJ262158:JPK262176 JZF262158:JZG262176 KJB262158:KJC262176 KSX262158:KSY262176 LCT262158:LCU262176 LMP262158:LMQ262176 LWL262158:LWM262176 MGH262158:MGI262176 MQD262158:MQE262176 MZZ262158:NAA262176 NJV262158:NJW262176 NTR262158:NTS262176 ODN262158:ODO262176 ONJ262158:ONK262176 OXF262158:OXG262176 PHB262158:PHC262176 PQX262158:PQY262176 QAT262158:QAU262176 QKP262158:QKQ262176 QUL262158:QUM262176 REH262158:REI262176 ROD262158:ROE262176 RXZ262158:RYA262176 SHV262158:SHW262176 SRR262158:SRS262176 TBN262158:TBO262176 TLJ262158:TLK262176 TVF262158:TVG262176 UFB262158:UFC262176 UOX262158:UOY262176 UYT262158:UYU262176 VIP262158:VIQ262176 VSL262158:VSM262176 WCH262158:WCI262176 WMD262158:WME262176 WVZ262158:WWA262176 R327694:S327712 JN327694:JO327712 TJ327694:TK327712 ADF327694:ADG327712 ANB327694:ANC327712 AWX327694:AWY327712 BGT327694:BGU327712 BQP327694:BQQ327712 CAL327694:CAM327712 CKH327694:CKI327712 CUD327694:CUE327712 DDZ327694:DEA327712 DNV327694:DNW327712 DXR327694:DXS327712 EHN327694:EHO327712 ERJ327694:ERK327712 FBF327694:FBG327712 FLB327694:FLC327712 FUX327694:FUY327712 GET327694:GEU327712 GOP327694:GOQ327712 GYL327694:GYM327712 HIH327694:HII327712 HSD327694:HSE327712 IBZ327694:ICA327712 ILV327694:ILW327712 IVR327694:IVS327712 JFN327694:JFO327712 JPJ327694:JPK327712 JZF327694:JZG327712 KJB327694:KJC327712 KSX327694:KSY327712 LCT327694:LCU327712 LMP327694:LMQ327712 LWL327694:LWM327712 MGH327694:MGI327712 MQD327694:MQE327712 MZZ327694:NAA327712 NJV327694:NJW327712 NTR327694:NTS327712 ODN327694:ODO327712 ONJ327694:ONK327712 OXF327694:OXG327712 PHB327694:PHC327712 PQX327694:PQY327712 QAT327694:QAU327712 QKP327694:QKQ327712 QUL327694:QUM327712 REH327694:REI327712 ROD327694:ROE327712 RXZ327694:RYA327712 SHV327694:SHW327712 SRR327694:SRS327712 TBN327694:TBO327712 TLJ327694:TLK327712 TVF327694:TVG327712 UFB327694:UFC327712 UOX327694:UOY327712 UYT327694:UYU327712 VIP327694:VIQ327712 VSL327694:VSM327712 WCH327694:WCI327712 WMD327694:WME327712 WVZ327694:WWA327712 R393230:S393248 JN393230:JO393248 TJ393230:TK393248 ADF393230:ADG393248 ANB393230:ANC393248 AWX393230:AWY393248 BGT393230:BGU393248 BQP393230:BQQ393248 CAL393230:CAM393248 CKH393230:CKI393248 CUD393230:CUE393248 DDZ393230:DEA393248 DNV393230:DNW393248 DXR393230:DXS393248 EHN393230:EHO393248 ERJ393230:ERK393248 FBF393230:FBG393248 FLB393230:FLC393248 FUX393230:FUY393248 GET393230:GEU393248 GOP393230:GOQ393248 GYL393230:GYM393248 HIH393230:HII393248 HSD393230:HSE393248 IBZ393230:ICA393248 ILV393230:ILW393248 IVR393230:IVS393248 JFN393230:JFO393248 JPJ393230:JPK393248 JZF393230:JZG393248 KJB393230:KJC393248 KSX393230:KSY393248 LCT393230:LCU393248 LMP393230:LMQ393248 LWL393230:LWM393248 MGH393230:MGI393248 MQD393230:MQE393248 MZZ393230:NAA393248 NJV393230:NJW393248 NTR393230:NTS393248 ODN393230:ODO393248 ONJ393230:ONK393248 OXF393230:OXG393248 PHB393230:PHC393248 PQX393230:PQY393248 QAT393230:QAU393248 QKP393230:QKQ393248 QUL393230:QUM393248 REH393230:REI393248 ROD393230:ROE393248 RXZ393230:RYA393248 SHV393230:SHW393248 SRR393230:SRS393248 TBN393230:TBO393248 TLJ393230:TLK393248 TVF393230:TVG393248 UFB393230:UFC393248 UOX393230:UOY393248 UYT393230:UYU393248 VIP393230:VIQ393248 VSL393230:VSM393248 WCH393230:WCI393248 WMD393230:WME393248 WVZ393230:WWA393248 R458766:S458784 JN458766:JO458784 TJ458766:TK458784 ADF458766:ADG458784 ANB458766:ANC458784 AWX458766:AWY458784 BGT458766:BGU458784 BQP458766:BQQ458784 CAL458766:CAM458784 CKH458766:CKI458784 CUD458766:CUE458784 DDZ458766:DEA458784 DNV458766:DNW458784 DXR458766:DXS458784 EHN458766:EHO458784 ERJ458766:ERK458784 FBF458766:FBG458784 FLB458766:FLC458784 FUX458766:FUY458784 GET458766:GEU458784 GOP458766:GOQ458784 GYL458766:GYM458784 HIH458766:HII458784 HSD458766:HSE458784 IBZ458766:ICA458784 ILV458766:ILW458784 IVR458766:IVS458784 JFN458766:JFO458784 JPJ458766:JPK458784 JZF458766:JZG458784 KJB458766:KJC458784 KSX458766:KSY458784 LCT458766:LCU458784 LMP458766:LMQ458784 LWL458766:LWM458784 MGH458766:MGI458784 MQD458766:MQE458784 MZZ458766:NAA458784 NJV458766:NJW458784 NTR458766:NTS458784 ODN458766:ODO458784 ONJ458766:ONK458784 OXF458766:OXG458784 PHB458766:PHC458784 PQX458766:PQY458784 QAT458766:QAU458784 QKP458766:QKQ458784 QUL458766:QUM458784 REH458766:REI458784 ROD458766:ROE458784 RXZ458766:RYA458784 SHV458766:SHW458784 SRR458766:SRS458784 TBN458766:TBO458784 TLJ458766:TLK458784 TVF458766:TVG458784 UFB458766:UFC458784 UOX458766:UOY458784 UYT458766:UYU458784 VIP458766:VIQ458784 VSL458766:VSM458784 WCH458766:WCI458784 WMD458766:WME458784 WVZ458766:WWA458784 R524302:S524320 JN524302:JO524320 TJ524302:TK524320 ADF524302:ADG524320 ANB524302:ANC524320 AWX524302:AWY524320 BGT524302:BGU524320 BQP524302:BQQ524320 CAL524302:CAM524320 CKH524302:CKI524320 CUD524302:CUE524320 DDZ524302:DEA524320 DNV524302:DNW524320 DXR524302:DXS524320 EHN524302:EHO524320 ERJ524302:ERK524320 FBF524302:FBG524320 FLB524302:FLC524320 FUX524302:FUY524320 GET524302:GEU524320 GOP524302:GOQ524320 GYL524302:GYM524320 HIH524302:HII524320 HSD524302:HSE524320 IBZ524302:ICA524320 ILV524302:ILW524320 IVR524302:IVS524320 JFN524302:JFO524320 JPJ524302:JPK524320 JZF524302:JZG524320 KJB524302:KJC524320 KSX524302:KSY524320 LCT524302:LCU524320 LMP524302:LMQ524320 LWL524302:LWM524320 MGH524302:MGI524320 MQD524302:MQE524320 MZZ524302:NAA524320 NJV524302:NJW524320 NTR524302:NTS524320 ODN524302:ODO524320 ONJ524302:ONK524320 OXF524302:OXG524320 PHB524302:PHC524320 PQX524302:PQY524320 QAT524302:QAU524320 QKP524302:QKQ524320 QUL524302:QUM524320 REH524302:REI524320 ROD524302:ROE524320 RXZ524302:RYA524320 SHV524302:SHW524320 SRR524302:SRS524320 TBN524302:TBO524320 TLJ524302:TLK524320 TVF524302:TVG524320 UFB524302:UFC524320 UOX524302:UOY524320 UYT524302:UYU524320 VIP524302:VIQ524320 VSL524302:VSM524320 WCH524302:WCI524320 WMD524302:WME524320 WVZ524302:WWA524320 R589838:S589856 JN589838:JO589856 TJ589838:TK589856 ADF589838:ADG589856 ANB589838:ANC589856 AWX589838:AWY589856 BGT589838:BGU589856 BQP589838:BQQ589856 CAL589838:CAM589856 CKH589838:CKI589856 CUD589838:CUE589856 DDZ589838:DEA589856 DNV589838:DNW589856 DXR589838:DXS589856 EHN589838:EHO589856 ERJ589838:ERK589856 FBF589838:FBG589856 FLB589838:FLC589856 FUX589838:FUY589856 GET589838:GEU589856 GOP589838:GOQ589856 GYL589838:GYM589856 HIH589838:HII589856 HSD589838:HSE589856 IBZ589838:ICA589856 ILV589838:ILW589856 IVR589838:IVS589856 JFN589838:JFO589856 JPJ589838:JPK589856 JZF589838:JZG589856 KJB589838:KJC589856 KSX589838:KSY589856 LCT589838:LCU589856 LMP589838:LMQ589856 LWL589838:LWM589856 MGH589838:MGI589856 MQD589838:MQE589856 MZZ589838:NAA589856 NJV589838:NJW589856 NTR589838:NTS589856 ODN589838:ODO589856 ONJ589838:ONK589856 OXF589838:OXG589856 PHB589838:PHC589856 PQX589838:PQY589856 QAT589838:QAU589856 QKP589838:QKQ589856 QUL589838:QUM589856 REH589838:REI589856 ROD589838:ROE589856 RXZ589838:RYA589856 SHV589838:SHW589856 SRR589838:SRS589856 TBN589838:TBO589856 TLJ589838:TLK589856 TVF589838:TVG589856 UFB589838:UFC589856 UOX589838:UOY589856 UYT589838:UYU589856 VIP589838:VIQ589856 VSL589838:VSM589856 WCH589838:WCI589856 WMD589838:WME589856 WVZ589838:WWA589856 R655374:S655392 JN655374:JO655392 TJ655374:TK655392 ADF655374:ADG655392 ANB655374:ANC655392 AWX655374:AWY655392 BGT655374:BGU655392 BQP655374:BQQ655392 CAL655374:CAM655392 CKH655374:CKI655392 CUD655374:CUE655392 DDZ655374:DEA655392 DNV655374:DNW655392 DXR655374:DXS655392 EHN655374:EHO655392 ERJ655374:ERK655392 FBF655374:FBG655392 FLB655374:FLC655392 FUX655374:FUY655392 GET655374:GEU655392 GOP655374:GOQ655392 GYL655374:GYM655392 HIH655374:HII655392 HSD655374:HSE655392 IBZ655374:ICA655392 ILV655374:ILW655392 IVR655374:IVS655392 JFN655374:JFO655392 JPJ655374:JPK655392 JZF655374:JZG655392 KJB655374:KJC655392 KSX655374:KSY655392 LCT655374:LCU655392 LMP655374:LMQ655392 LWL655374:LWM655392 MGH655374:MGI655392 MQD655374:MQE655392 MZZ655374:NAA655392 NJV655374:NJW655392 NTR655374:NTS655392 ODN655374:ODO655392 ONJ655374:ONK655392 OXF655374:OXG655392 PHB655374:PHC655392 PQX655374:PQY655392 QAT655374:QAU655392 QKP655374:QKQ655392 QUL655374:QUM655392 REH655374:REI655392 ROD655374:ROE655392 RXZ655374:RYA655392 SHV655374:SHW655392 SRR655374:SRS655392 TBN655374:TBO655392 TLJ655374:TLK655392 TVF655374:TVG655392 UFB655374:UFC655392 UOX655374:UOY655392 UYT655374:UYU655392 VIP655374:VIQ655392 VSL655374:VSM655392 WCH655374:WCI655392 WMD655374:WME655392 WVZ655374:WWA655392 R720910:S720928 JN720910:JO720928 TJ720910:TK720928 ADF720910:ADG720928 ANB720910:ANC720928 AWX720910:AWY720928 BGT720910:BGU720928 BQP720910:BQQ720928 CAL720910:CAM720928 CKH720910:CKI720928 CUD720910:CUE720928 DDZ720910:DEA720928 DNV720910:DNW720928 DXR720910:DXS720928 EHN720910:EHO720928 ERJ720910:ERK720928 FBF720910:FBG720928 FLB720910:FLC720928 FUX720910:FUY720928 GET720910:GEU720928 GOP720910:GOQ720928 GYL720910:GYM720928 HIH720910:HII720928 HSD720910:HSE720928 IBZ720910:ICA720928 ILV720910:ILW720928 IVR720910:IVS720928 JFN720910:JFO720928 JPJ720910:JPK720928 JZF720910:JZG720928 KJB720910:KJC720928 KSX720910:KSY720928 LCT720910:LCU720928 LMP720910:LMQ720928 LWL720910:LWM720928 MGH720910:MGI720928 MQD720910:MQE720928 MZZ720910:NAA720928 NJV720910:NJW720928 NTR720910:NTS720928 ODN720910:ODO720928 ONJ720910:ONK720928 OXF720910:OXG720928 PHB720910:PHC720928 PQX720910:PQY720928 QAT720910:QAU720928 QKP720910:QKQ720928 QUL720910:QUM720928 REH720910:REI720928 ROD720910:ROE720928 RXZ720910:RYA720928 SHV720910:SHW720928 SRR720910:SRS720928 TBN720910:TBO720928 TLJ720910:TLK720928 TVF720910:TVG720928 UFB720910:UFC720928 UOX720910:UOY720928 UYT720910:UYU720928 VIP720910:VIQ720928 VSL720910:VSM720928 WCH720910:WCI720928 WMD720910:WME720928 WVZ720910:WWA720928 R786446:S786464 JN786446:JO786464 TJ786446:TK786464 ADF786446:ADG786464 ANB786446:ANC786464 AWX786446:AWY786464 BGT786446:BGU786464 BQP786446:BQQ786464 CAL786446:CAM786464 CKH786446:CKI786464 CUD786446:CUE786464 DDZ786446:DEA786464 DNV786446:DNW786464 DXR786446:DXS786464 EHN786446:EHO786464 ERJ786446:ERK786464 FBF786446:FBG786464 FLB786446:FLC786464 FUX786446:FUY786464 GET786446:GEU786464 GOP786446:GOQ786464 GYL786446:GYM786464 HIH786446:HII786464 HSD786446:HSE786464 IBZ786446:ICA786464 ILV786446:ILW786464 IVR786446:IVS786464 JFN786446:JFO786464 JPJ786446:JPK786464 JZF786446:JZG786464 KJB786446:KJC786464 KSX786446:KSY786464 LCT786446:LCU786464 LMP786446:LMQ786464 LWL786446:LWM786464 MGH786446:MGI786464 MQD786446:MQE786464 MZZ786446:NAA786464 NJV786446:NJW786464 NTR786446:NTS786464 ODN786446:ODO786464 ONJ786446:ONK786464 OXF786446:OXG786464 PHB786446:PHC786464 PQX786446:PQY786464 QAT786446:QAU786464 QKP786446:QKQ786464 QUL786446:QUM786464 REH786446:REI786464 ROD786446:ROE786464 RXZ786446:RYA786464 SHV786446:SHW786464 SRR786446:SRS786464 TBN786446:TBO786464 TLJ786446:TLK786464 TVF786446:TVG786464 UFB786446:UFC786464 UOX786446:UOY786464 UYT786446:UYU786464 VIP786446:VIQ786464 VSL786446:VSM786464 WCH786446:WCI786464 WMD786446:WME786464 WVZ786446:WWA786464 R851982:S852000 JN851982:JO852000 TJ851982:TK852000 ADF851982:ADG852000 ANB851982:ANC852000 AWX851982:AWY852000 BGT851982:BGU852000 BQP851982:BQQ852000 CAL851982:CAM852000 CKH851982:CKI852000 CUD851982:CUE852000 DDZ851982:DEA852000 DNV851982:DNW852000 DXR851982:DXS852000 EHN851982:EHO852000 ERJ851982:ERK852000 FBF851982:FBG852000 FLB851982:FLC852000 FUX851982:FUY852000 GET851982:GEU852000 GOP851982:GOQ852000 GYL851982:GYM852000 HIH851982:HII852000 HSD851982:HSE852000 IBZ851982:ICA852000 ILV851982:ILW852000 IVR851982:IVS852000 JFN851982:JFO852000 JPJ851982:JPK852000 JZF851982:JZG852000 KJB851982:KJC852000 KSX851982:KSY852000 LCT851982:LCU852000 LMP851982:LMQ852000 LWL851982:LWM852000 MGH851982:MGI852000 MQD851982:MQE852000 MZZ851982:NAA852000 NJV851982:NJW852000 NTR851982:NTS852000 ODN851982:ODO852000 ONJ851982:ONK852000 OXF851982:OXG852000 PHB851982:PHC852000 PQX851982:PQY852000 QAT851982:QAU852000 QKP851982:QKQ852000 QUL851982:QUM852000 REH851982:REI852000 ROD851982:ROE852000 RXZ851982:RYA852000 SHV851982:SHW852000 SRR851982:SRS852000 TBN851982:TBO852000 TLJ851982:TLK852000 TVF851982:TVG852000 UFB851982:UFC852000 UOX851982:UOY852000 UYT851982:UYU852000 VIP851982:VIQ852000 VSL851982:VSM852000 WCH851982:WCI852000 WMD851982:WME852000 WVZ851982:WWA852000 R917518:S917536 JN917518:JO917536 TJ917518:TK917536 ADF917518:ADG917536 ANB917518:ANC917536 AWX917518:AWY917536 BGT917518:BGU917536 BQP917518:BQQ917536 CAL917518:CAM917536 CKH917518:CKI917536 CUD917518:CUE917536 DDZ917518:DEA917536 DNV917518:DNW917536 DXR917518:DXS917536 EHN917518:EHO917536 ERJ917518:ERK917536 FBF917518:FBG917536 FLB917518:FLC917536 FUX917518:FUY917536 GET917518:GEU917536 GOP917518:GOQ917536 GYL917518:GYM917536 HIH917518:HII917536 HSD917518:HSE917536 IBZ917518:ICA917536 ILV917518:ILW917536 IVR917518:IVS917536 JFN917518:JFO917536 JPJ917518:JPK917536 JZF917518:JZG917536 KJB917518:KJC917536 KSX917518:KSY917536 LCT917518:LCU917536 LMP917518:LMQ917536 LWL917518:LWM917536 MGH917518:MGI917536 MQD917518:MQE917536 MZZ917518:NAA917536 NJV917518:NJW917536 NTR917518:NTS917536 ODN917518:ODO917536 ONJ917518:ONK917536 OXF917518:OXG917536 PHB917518:PHC917536 PQX917518:PQY917536 QAT917518:QAU917536 QKP917518:QKQ917536 QUL917518:QUM917536 REH917518:REI917536 ROD917518:ROE917536 RXZ917518:RYA917536 SHV917518:SHW917536 SRR917518:SRS917536 TBN917518:TBO917536 TLJ917518:TLK917536 TVF917518:TVG917536 UFB917518:UFC917536 UOX917518:UOY917536 UYT917518:UYU917536 VIP917518:VIQ917536 VSL917518:VSM917536 WCH917518:WCI917536 WMD917518:WME917536 WVZ917518:WWA917536 R983054:S983072 JN983054:JO983072 TJ983054:TK983072 ADF983054:ADG983072 ANB983054:ANC983072 AWX983054:AWY983072 BGT983054:BGU983072 BQP983054:BQQ983072 CAL983054:CAM983072 CKH983054:CKI983072 CUD983054:CUE983072 DDZ983054:DEA983072 DNV983054:DNW983072 DXR983054:DXS983072 EHN983054:EHO983072 ERJ983054:ERK983072 FBF983054:FBG983072 FLB983054:FLC983072 FUX983054:FUY983072 GET983054:GEU983072 GOP983054:GOQ983072 GYL983054:GYM983072 HIH983054:HII983072 HSD983054:HSE983072 IBZ983054:ICA983072 ILV983054:ILW983072 IVR983054:IVS983072 JFN983054:JFO983072 JPJ983054:JPK983072 JZF983054:JZG983072 KJB983054:KJC983072 KSX983054:KSY983072 LCT983054:LCU983072 LMP983054:LMQ983072 LWL983054:LWM983072 MGH983054:MGI983072 MQD983054:MQE983072 MZZ983054:NAA983072 NJV983054:NJW983072 NTR983054:NTS983072 ODN983054:ODO983072 ONJ983054:ONK983072 OXF983054:OXG983072 PHB983054:PHC983072 PQX983054:PQY983072 QAT983054:QAU983072 QKP983054:QKQ983072 QUL983054:QUM983072 REH983054:REI983072 ROD983054:ROE983072 RXZ983054:RYA983072 SHV983054:SHW983072 SRR983054:SRS983072 TBN983054:TBO983072 TLJ983054:TLK983072 TVF983054:TVG983072 UFB983054:UFC983072 UOX983054:UOY983072 UYT983054:UYU983072 VIP983054:VIQ983072 VSL983054:VSM983072 WCH983054:WCI983072 WMD983054:WME983072 WVZ983054:WWA983072 D17:D32 IZ17:IZ32 SV17:SV32 ACR17:ACR32 AMN17:AMN32 AWJ17:AWJ32 BGF17:BGF32 BQB17:BQB32 BZX17:BZX32 CJT17:CJT32 CTP17:CTP32 DDL17:DDL32 DNH17:DNH32 DXD17:DXD32 EGZ17:EGZ32 EQV17:EQV32 FAR17:FAR32 FKN17:FKN32 FUJ17:FUJ32 GEF17:GEF32 GOB17:GOB32 GXX17:GXX32 HHT17:HHT32 HRP17:HRP32 IBL17:IBL32 ILH17:ILH32 IVD17:IVD32 JEZ17:JEZ32 JOV17:JOV32 JYR17:JYR32 KIN17:KIN32 KSJ17:KSJ32 LCF17:LCF32 LMB17:LMB32 LVX17:LVX32 MFT17:MFT32 MPP17:MPP32 MZL17:MZL32 NJH17:NJH32 NTD17:NTD32 OCZ17:OCZ32 OMV17:OMV32 OWR17:OWR32 PGN17:PGN32 PQJ17:PQJ32 QAF17:QAF32 QKB17:QKB32 QTX17:QTX32 RDT17:RDT32 RNP17:RNP32 RXL17:RXL32 SHH17:SHH32 SRD17:SRD32 TAZ17:TAZ32 TKV17:TKV32 TUR17:TUR32 UEN17:UEN32 UOJ17:UOJ32 UYF17:UYF32 VIB17:VIB32 VRX17:VRX32 WBT17:WBT32 WLP17:WLP32 WVL17:WVL32 D65553:D65568 IZ65553:IZ65568 SV65553:SV65568 ACR65553:ACR65568 AMN65553:AMN65568 AWJ65553:AWJ65568 BGF65553:BGF65568 BQB65553:BQB65568 BZX65553:BZX65568 CJT65553:CJT65568 CTP65553:CTP65568 DDL65553:DDL65568 DNH65553:DNH65568 DXD65553:DXD65568 EGZ65553:EGZ65568 EQV65553:EQV65568 FAR65553:FAR65568 FKN65553:FKN65568 FUJ65553:FUJ65568 GEF65553:GEF65568 GOB65553:GOB65568 GXX65553:GXX65568 HHT65553:HHT65568 HRP65553:HRP65568 IBL65553:IBL65568 ILH65553:ILH65568 IVD65553:IVD65568 JEZ65553:JEZ65568 JOV65553:JOV65568 JYR65553:JYR65568 KIN65553:KIN65568 KSJ65553:KSJ65568 LCF65553:LCF65568 LMB65553:LMB65568 LVX65553:LVX65568 MFT65553:MFT65568 MPP65553:MPP65568 MZL65553:MZL65568 NJH65553:NJH65568 NTD65553:NTD65568 OCZ65553:OCZ65568 OMV65553:OMV65568 OWR65553:OWR65568 PGN65553:PGN65568 PQJ65553:PQJ65568 QAF65553:QAF65568 QKB65553:QKB65568 QTX65553:QTX65568 RDT65553:RDT65568 RNP65553:RNP65568 RXL65553:RXL65568 SHH65553:SHH65568 SRD65553:SRD65568 TAZ65553:TAZ65568 TKV65553:TKV65568 TUR65553:TUR65568 UEN65553:UEN65568 UOJ65553:UOJ65568 UYF65553:UYF65568 VIB65553:VIB65568 VRX65553:VRX65568 WBT65553:WBT65568 WLP65553:WLP65568 WVL65553:WVL65568 D131089:D131104 IZ131089:IZ131104 SV131089:SV131104 ACR131089:ACR131104 AMN131089:AMN131104 AWJ131089:AWJ131104 BGF131089:BGF131104 BQB131089:BQB131104 BZX131089:BZX131104 CJT131089:CJT131104 CTP131089:CTP131104 DDL131089:DDL131104 DNH131089:DNH131104 DXD131089:DXD131104 EGZ131089:EGZ131104 EQV131089:EQV131104 FAR131089:FAR131104 FKN131089:FKN131104 FUJ131089:FUJ131104 GEF131089:GEF131104 GOB131089:GOB131104 GXX131089:GXX131104 HHT131089:HHT131104 HRP131089:HRP131104 IBL131089:IBL131104 ILH131089:ILH131104 IVD131089:IVD131104 JEZ131089:JEZ131104 JOV131089:JOV131104 JYR131089:JYR131104 KIN131089:KIN131104 KSJ131089:KSJ131104 LCF131089:LCF131104 LMB131089:LMB131104 LVX131089:LVX131104 MFT131089:MFT131104 MPP131089:MPP131104 MZL131089:MZL131104 NJH131089:NJH131104 NTD131089:NTD131104 OCZ131089:OCZ131104 OMV131089:OMV131104 OWR131089:OWR131104 PGN131089:PGN131104 PQJ131089:PQJ131104 QAF131089:QAF131104 QKB131089:QKB131104 QTX131089:QTX131104 RDT131089:RDT131104 RNP131089:RNP131104 RXL131089:RXL131104 SHH131089:SHH131104 SRD131089:SRD131104 TAZ131089:TAZ131104 TKV131089:TKV131104 TUR131089:TUR131104 UEN131089:UEN131104 UOJ131089:UOJ131104 UYF131089:UYF131104 VIB131089:VIB131104 VRX131089:VRX131104 WBT131089:WBT131104 WLP131089:WLP131104 WVL131089:WVL131104 D196625:D196640 IZ196625:IZ196640 SV196625:SV196640 ACR196625:ACR196640 AMN196625:AMN196640 AWJ196625:AWJ196640 BGF196625:BGF196640 BQB196625:BQB196640 BZX196625:BZX196640 CJT196625:CJT196640 CTP196625:CTP196640 DDL196625:DDL196640 DNH196625:DNH196640 DXD196625:DXD196640 EGZ196625:EGZ196640 EQV196625:EQV196640 FAR196625:FAR196640 FKN196625:FKN196640 FUJ196625:FUJ196640 GEF196625:GEF196640 GOB196625:GOB196640 GXX196625:GXX196640 HHT196625:HHT196640 HRP196625:HRP196640 IBL196625:IBL196640 ILH196625:ILH196640 IVD196625:IVD196640 JEZ196625:JEZ196640 JOV196625:JOV196640 JYR196625:JYR196640 KIN196625:KIN196640 KSJ196625:KSJ196640 LCF196625:LCF196640 LMB196625:LMB196640 LVX196625:LVX196640 MFT196625:MFT196640 MPP196625:MPP196640 MZL196625:MZL196640 NJH196625:NJH196640 NTD196625:NTD196640 OCZ196625:OCZ196640 OMV196625:OMV196640 OWR196625:OWR196640 PGN196625:PGN196640 PQJ196625:PQJ196640 QAF196625:QAF196640 QKB196625:QKB196640 QTX196625:QTX196640 RDT196625:RDT196640 RNP196625:RNP196640 RXL196625:RXL196640 SHH196625:SHH196640 SRD196625:SRD196640 TAZ196625:TAZ196640 TKV196625:TKV196640 TUR196625:TUR196640 UEN196625:UEN196640 UOJ196625:UOJ196640 UYF196625:UYF196640 VIB196625:VIB196640 VRX196625:VRX196640 WBT196625:WBT196640 WLP196625:WLP196640 WVL196625:WVL196640 D262161:D262176 IZ262161:IZ262176 SV262161:SV262176 ACR262161:ACR262176 AMN262161:AMN262176 AWJ262161:AWJ262176 BGF262161:BGF262176 BQB262161:BQB262176 BZX262161:BZX262176 CJT262161:CJT262176 CTP262161:CTP262176 DDL262161:DDL262176 DNH262161:DNH262176 DXD262161:DXD262176 EGZ262161:EGZ262176 EQV262161:EQV262176 FAR262161:FAR262176 FKN262161:FKN262176 FUJ262161:FUJ262176 GEF262161:GEF262176 GOB262161:GOB262176 GXX262161:GXX262176 HHT262161:HHT262176 HRP262161:HRP262176 IBL262161:IBL262176 ILH262161:ILH262176 IVD262161:IVD262176 JEZ262161:JEZ262176 JOV262161:JOV262176 JYR262161:JYR262176 KIN262161:KIN262176 KSJ262161:KSJ262176 LCF262161:LCF262176 LMB262161:LMB262176 LVX262161:LVX262176 MFT262161:MFT262176 MPP262161:MPP262176 MZL262161:MZL262176 NJH262161:NJH262176 NTD262161:NTD262176 OCZ262161:OCZ262176 OMV262161:OMV262176 OWR262161:OWR262176 PGN262161:PGN262176 PQJ262161:PQJ262176 QAF262161:QAF262176 QKB262161:QKB262176 QTX262161:QTX262176 RDT262161:RDT262176 RNP262161:RNP262176 RXL262161:RXL262176 SHH262161:SHH262176 SRD262161:SRD262176 TAZ262161:TAZ262176 TKV262161:TKV262176 TUR262161:TUR262176 UEN262161:UEN262176 UOJ262161:UOJ262176 UYF262161:UYF262176 VIB262161:VIB262176 VRX262161:VRX262176 WBT262161:WBT262176 WLP262161:WLP262176 WVL262161:WVL262176 D327697:D327712 IZ327697:IZ327712 SV327697:SV327712 ACR327697:ACR327712 AMN327697:AMN327712 AWJ327697:AWJ327712 BGF327697:BGF327712 BQB327697:BQB327712 BZX327697:BZX327712 CJT327697:CJT327712 CTP327697:CTP327712 DDL327697:DDL327712 DNH327697:DNH327712 DXD327697:DXD327712 EGZ327697:EGZ327712 EQV327697:EQV327712 FAR327697:FAR327712 FKN327697:FKN327712 FUJ327697:FUJ327712 GEF327697:GEF327712 GOB327697:GOB327712 GXX327697:GXX327712 HHT327697:HHT327712 HRP327697:HRP327712 IBL327697:IBL327712 ILH327697:ILH327712 IVD327697:IVD327712 JEZ327697:JEZ327712 JOV327697:JOV327712 JYR327697:JYR327712 KIN327697:KIN327712 KSJ327697:KSJ327712 LCF327697:LCF327712 LMB327697:LMB327712 LVX327697:LVX327712 MFT327697:MFT327712 MPP327697:MPP327712 MZL327697:MZL327712 NJH327697:NJH327712 NTD327697:NTD327712 OCZ327697:OCZ327712 OMV327697:OMV327712 OWR327697:OWR327712 PGN327697:PGN327712 PQJ327697:PQJ327712 QAF327697:QAF327712 QKB327697:QKB327712 QTX327697:QTX327712 RDT327697:RDT327712 RNP327697:RNP327712 RXL327697:RXL327712 SHH327697:SHH327712 SRD327697:SRD327712 TAZ327697:TAZ327712 TKV327697:TKV327712 TUR327697:TUR327712 UEN327697:UEN327712 UOJ327697:UOJ327712 UYF327697:UYF327712 VIB327697:VIB327712 VRX327697:VRX327712 WBT327697:WBT327712 WLP327697:WLP327712 WVL327697:WVL327712 D393233:D393248 IZ393233:IZ393248 SV393233:SV393248 ACR393233:ACR393248 AMN393233:AMN393248 AWJ393233:AWJ393248 BGF393233:BGF393248 BQB393233:BQB393248 BZX393233:BZX393248 CJT393233:CJT393248 CTP393233:CTP393248 DDL393233:DDL393248 DNH393233:DNH393248 DXD393233:DXD393248 EGZ393233:EGZ393248 EQV393233:EQV393248 FAR393233:FAR393248 FKN393233:FKN393248 FUJ393233:FUJ393248 GEF393233:GEF393248 GOB393233:GOB393248 GXX393233:GXX393248 HHT393233:HHT393248 HRP393233:HRP393248 IBL393233:IBL393248 ILH393233:ILH393248 IVD393233:IVD393248 JEZ393233:JEZ393248 JOV393233:JOV393248 JYR393233:JYR393248 KIN393233:KIN393248 KSJ393233:KSJ393248 LCF393233:LCF393248 LMB393233:LMB393248 LVX393233:LVX393248 MFT393233:MFT393248 MPP393233:MPP393248 MZL393233:MZL393248 NJH393233:NJH393248 NTD393233:NTD393248 OCZ393233:OCZ393248 OMV393233:OMV393248 OWR393233:OWR393248 PGN393233:PGN393248 PQJ393233:PQJ393248 QAF393233:QAF393248 QKB393233:QKB393248 QTX393233:QTX393248 RDT393233:RDT393248 RNP393233:RNP393248 RXL393233:RXL393248 SHH393233:SHH393248 SRD393233:SRD393248 TAZ393233:TAZ393248 TKV393233:TKV393248 TUR393233:TUR393248 UEN393233:UEN393248 UOJ393233:UOJ393248 UYF393233:UYF393248 VIB393233:VIB393248 VRX393233:VRX393248 WBT393233:WBT393248 WLP393233:WLP393248 WVL393233:WVL393248 D458769:D458784 IZ458769:IZ458784 SV458769:SV458784 ACR458769:ACR458784 AMN458769:AMN458784 AWJ458769:AWJ458784 BGF458769:BGF458784 BQB458769:BQB458784 BZX458769:BZX458784 CJT458769:CJT458784 CTP458769:CTP458784 DDL458769:DDL458784 DNH458769:DNH458784 DXD458769:DXD458784 EGZ458769:EGZ458784 EQV458769:EQV458784 FAR458769:FAR458784 FKN458769:FKN458784 FUJ458769:FUJ458784 GEF458769:GEF458784 GOB458769:GOB458784 GXX458769:GXX458784 HHT458769:HHT458784 HRP458769:HRP458784 IBL458769:IBL458784 ILH458769:ILH458784 IVD458769:IVD458784 JEZ458769:JEZ458784 JOV458769:JOV458784 JYR458769:JYR458784 KIN458769:KIN458784 KSJ458769:KSJ458784 LCF458769:LCF458784 LMB458769:LMB458784 LVX458769:LVX458784 MFT458769:MFT458784 MPP458769:MPP458784 MZL458769:MZL458784 NJH458769:NJH458784 NTD458769:NTD458784 OCZ458769:OCZ458784 OMV458769:OMV458784 OWR458769:OWR458784 PGN458769:PGN458784 PQJ458769:PQJ458784 QAF458769:QAF458784 QKB458769:QKB458784 QTX458769:QTX458784 RDT458769:RDT458784 RNP458769:RNP458784 RXL458769:RXL458784 SHH458769:SHH458784 SRD458769:SRD458784 TAZ458769:TAZ458784 TKV458769:TKV458784 TUR458769:TUR458784 UEN458769:UEN458784 UOJ458769:UOJ458784 UYF458769:UYF458784 VIB458769:VIB458784 VRX458769:VRX458784 WBT458769:WBT458784 WLP458769:WLP458784 WVL458769:WVL458784 D524305:D524320 IZ524305:IZ524320 SV524305:SV524320 ACR524305:ACR524320 AMN524305:AMN524320 AWJ524305:AWJ524320 BGF524305:BGF524320 BQB524305:BQB524320 BZX524305:BZX524320 CJT524305:CJT524320 CTP524305:CTP524320 DDL524305:DDL524320 DNH524305:DNH524320 DXD524305:DXD524320 EGZ524305:EGZ524320 EQV524305:EQV524320 FAR524305:FAR524320 FKN524305:FKN524320 FUJ524305:FUJ524320 GEF524305:GEF524320 GOB524305:GOB524320 GXX524305:GXX524320 HHT524305:HHT524320 HRP524305:HRP524320 IBL524305:IBL524320 ILH524305:ILH524320 IVD524305:IVD524320 JEZ524305:JEZ524320 JOV524305:JOV524320 JYR524305:JYR524320 KIN524305:KIN524320 KSJ524305:KSJ524320 LCF524305:LCF524320 LMB524305:LMB524320 LVX524305:LVX524320 MFT524305:MFT524320 MPP524305:MPP524320 MZL524305:MZL524320 NJH524305:NJH524320 NTD524305:NTD524320 OCZ524305:OCZ524320 OMV524305:OMV524320 OWR524305:OWR524320 PGN524305:PGN524320 PQJ524305:PQJ524320 QAF524305:QAF524320 QKB524305:QKB524320 QTX524305:QTX524320 RDT524305:RDT524320 RNP524305:RNP524320 RXL524305:RXL524320 SHH524305:SHH524320 SRD524305:SRD524320 TAZ524305:TAZ524320 TKV524305:TKV524320 TUR524305:TUR524320 UEN524305:UEN524320 UOJ524305:UOJ524320 UYF524305:UYF524320 VIB524305:VIB524320 VRX524305:VRX524320 WBT524305:WBT524320 WLP524305:WLP524320 WVL524305:WVL524320 D589841:D589856 IZ589841:IZ589856 SV589841:SV589856 ACR589841:ACR589856 AMN589841:AMN589856 AWJ589841:AWJ589856 BGF589841:BGF589856 BQB589841:BQB589856 BZX589841:BZX589856 CJT589841:CJT589856 CTP589841:CTP589856 DDL589841:DDL589856 DNH589841:DNH589856 DXD589841:DXD589856 EGZ589841:EGZ589856 EQV589841:EQV589856 FAR589841:FAR589856 FKN589841:FKN589856 FUJ589841:FUJ589856 GEF589841:GEF589856 GOB589841:GOB589856 GXX589841:GXX589856 HHT589841:HHT589856 HRP589841:HRP589856 IBL589841:IBL589856 ILH589841:ILH589856 IVD589841:IVD589856 JEZ589841:JEZ589856 JOV589841:JOV589856 JYR589841:JYR589856 KIN589841:KIN589856 KSJ589841:KSJ589856 LCF589841:LCF589856 LMB589841:LMB589856 LVX589841:LVX589856 MFT589841:MFT589856 MPP589841:MPP589856 MZL589841:MZL589856 NJH589841:NJH589856 NTD589841:NTD589856 OCZ589841:OCZ589856 OMV589841:OMV589856 OWR589841:OWR589856 PGN589841:PGN589856 PQJ589841:PQJ589856 QAF589841:QAF589856 QKB589841:QKB589856 QTX589841:QTX589856 RDT589841:RDT589856 RNP589841:RNP589856 RXL589841:RXL589856 SHH589841:SHH589856 SRD589841:SRD589856 TAZ589841:TAZ589856 TKV589841:TKV589856 TUR589841:TUR589856 UEN589841:UEN589856 UOJ589841:UOJ589856 UYF589841:UYF589856 VIB589841:VIB589856 VRX589841:VRX589856 WBT589841:WBT589856 WLP589841:WLP589856 WVL589841:WVL589856 D655377:D655392 IZ655377:IZ655392 SV655377:SV655392 ACR655377:ACR655392 AMN655377:AMN655392 AWJ655377:AWJ655392 BGF655377:BGF655392 BQB655377:BQB655392 BZX655377:BZX655392 CJT655377:CJT655392 CTP655377:CTP655392 DDL655377:DDL655392 DNH655377:DNH655392 DXD655377:DXD655392 EGZ655377:EGZ655392 EQV655377:EQV655392 FAR655377:FAR655392 FKN655377:FKN655392 FUJ655377:FUJ655392 GEF655377:GEF655392 GOB655377:GOB655392 GXX655377:GXX655392 HHT655377:HHT655392 HRP655377:HRP655392 IBL655377:IBL655392 ILH655377:ILH655392 IVD655377:IVD655392 JEZ655377:JEZ655392 JOV655377:JOV655392 JYR655377:JYR655392 KIN655377:KIN655392 KSJ655377:KSJ655392 LCF655377:LCF655392 LMB655377:LMB655392 LVX655377:LVX655392 MFT655377:MFT655392 MPP655377:MPP655392 MZL655377:MZL655392 NJH655377:NJH655392 NTD655377:NTD655392 OCZ655377:OCZ655392 OMV655377:OMV655392 OWR655377:OWR655392 PGN655377:PGN655392 PQJ655377:PQJ655392 QAF655377:QAF655392 QKB655377:QKB655392 QTX655377:QTX655392 RDT655377:RDT655392 RNP655377:RNP655392 RXL655377:RXL655392 SHH655377:SHH655392 SRD655377:SRD655392 TAZ655377:TAZ655392 TKV655377:TKV655392 TUR655377:TUR655392 UEN655377:UEN655392 UOJ655377:UOJ655392 UYF655377:UYF655392 VIB655377:VIB655392 VRX655377:VRX655392 WBT655377:WBT655392 WLP655377:WLP655392 WVL655377:WVL655392 D720913:D720928 IZ720913:IZ720928 SV720913:SV720928 ACR720913:ACR720928 AMN720913:AMN720928 AWJ720913:AWJ720928 BGF720913:BGF720928 BQB720913:BQB720928 BZX720913:BZX720928 CJT720913:CJT720928 CTP720913:CTP720928 DDL720913:DDL720928 DNH720913:DNH720928 DXD720913:DXD720928 EGZ720913:EGZ720928 EQV720913:EQV720928 FAR720913:FAR720928 FKN720913:FKN720928 FUJ720913:FUJ720928 GEF720913:GEF720928 GOB720913:GOB720928 GXX720913:GXX720928 HHT720913:HHT720928 HRP720913:HRP720928 IBL720913:IBL720928 ILH720913:ILH720928 IVD720913:IVD720928 JEZ720913:JEZ720928 JOV720913:JOV720928 JYR720913:JYR720928 KIN720913:KIN720928 KSJ720913:KSJ720928 LCF720913:LCF720928 LMB720913:LMB720928 LVX720913:LVX720928 MFT720913:MFT720928 MPP720913:MPP720928 MZL720913:MZL720928 NJH720913:NJH720928 NTD720913:NTD720928 OCZ720913:OCZ720928 OMV720913:OMV720928 OWR720913:OWR720928 PGN720913:PGN720928 PQJ720913:PQJ720928 QAF720913:QAF720928 QKB720913:QKB720928 QTX720913:QTX720928 RDT720913:RDT720928 RNP720913:RNP720928 RXL720913:RXL720928 SHH720913:SHH720928 SRD720913:SRD720928 TAZ720913:TAZ720928 TKV720913:TKV720928 TUR720913:TUR720928 UEN720913:UEN720928 UOJ720913:UOJ720928 UYF720913:UYF720928 VIB720913:VIB720928 VRX720913:VRX720928 WBT720913:WBT720928 WLP720913:WLP720928 WVL720913:WVL720928 D786449:D786464 IZ786449:IZ786464 SV786449:SV786464 ACR786449:ACR786464 AMN786449:AMN786464 AWJ786449:AWJ786464 BGF786449:BGF786464 BQB786449:BQB786464 BZX786449:BZX786464 CJT786449:CJT786464 CTP786449:CTP786464 DDL786449:DDL786464 DNH786449:DNH786464 DXD786449:DXD786464 EGZ786449:EGZ786464 EQV786449:EQV786464 FAR786449:FAR786464 FKN786449:FKN786464 FUJ786449:FUJ786464 GEF786449:GEF786464 GOB786449:GOB786464 GXX786449:GXX786464 HHT786449:HHT786464 HRP786449:HRP786464 IBL786449:IBL786464 ILH786449:ILH786464 IVD786449:IVD786464 JEZ786449:JEZ786464 JOV786449:JOV786464 JYR786449:JYR786464 KIN786449:KIN786464 KSJ786449:KSJ786464 LCF786449:LCF786464 LMB786449:LMB786464 LVX786449:LVX786464 MFT786449:MFT786464 MPP786449:MPP786464 MZL786449:MZL786464 NJH786449:NJH786464 NTD786449:NTD786464 OCZ786449:OCZ786464 OMV786449:OMV786464 OWR786449:OWR786464 PGN786449:PGN786464 PQJ786449:PQJ786464 QAF786449:QAF786464 QKB786449:QKB786464 QTX786449:QTX786464 RDT786449:RDT786464 RNP786449:RNP786464 RXL786449:RXL786464 SHH786449:SHH786464 SRD786449:SRD786464 TAZ786449:TAZ786464 TKV786449:TKV786464 TUR786449:TUR786464 UEN786449:UEN786464 UOJ786449:UOJ786464 UYF786449:UYF786464 VIB786449:VIB786464 VRX786449:VRX786464 WBT786449:WBT786464 WLP786449:WLP786464 WVL786449:WVL786464 D851985:D852000 IZ851985:IZ852000 SV851985:SV852000 ACR851985:ACR852000 AMN851985:AMN852000 AWJ851985:AWJ852000 BGF851985:BGF852000 BQB851985:BQB852000 BZX851985:BZX852000 CJT851985:CJT852000 CTP851985:CTP852000 DDL851985:DDL852000 DNH851985:DNH852000 DXD851985:DXD852000 EGZ851985:EGZ852000 EQV851985:EQV852000 FAR851985:FAR852000 FKN851985:FKN852000 FUJ851985:FUJ852000 GEF851985:GEF852000 GOB851985:GOB852000 GXX851985:GXX852000 HHT851985:HHT852000 HRP851985:HRP852000 IBL851985:IBL852000 ILH851985:ILH852000 IVD851985:IVD852000 JEZ851985:JEZ852000 JOV851985:JOV852000 JYR851985:JYR852000 KIN851985:KIN852000 KSJ851985:KSJ852000 LCF851985:LCF852000 LMB851985:LMB852000 LVX851985:LVX852000 MFT851985:MFT852000 MPP851985:MPP852000 MZL851985:MZL852000 NJH851985:NJH852000 NTD851985:NTD852000 OCZ851985:OCZ852000 OMV851985:OMV852000 OWR851985:OWR852000 PGN851985:PGN852000 PQJ851985:PQJ852000 QAF851985:QAF852000 QKB851985:QKB852000 QTX851985:QTX852000 RDT851985:RDT852000 RNP851985:RNP852000 RXL851985:RXL852000 SHH851985:SHH852000 SRD851985:SRD852000 TAZ851985:TAZ852000 TKV851985:TKV852000 TUR851985:TUR852000 UEN851985:UEN852000 UOJ851985:UOJ852000 UYF851985:UYF852000 VIB851985:VIB852000 VRX851985:VRX852000 WBT851985:WBT852000 WLP851985:WLP852000 WVL851985:WVL852000 D917521:D917536 IZ917521:IZ917536 SV917521:SV917536 ACR917521:ACR917536 AMN917521:AMN917536 AWJ917521:AWJ917536 BGF917521:BGF917536 BQB917521:BQB917536 BZX917521:BZX917536 CJT917521:CJT917536 CTP917521:CTP917536 DDL917521:DDL917536 DNH917521:DNH917536 DXD917521:DXD917536 EGZ917521:EGZ917536 EQV917521:EQV917536 FAR917521:FAR917536 FKN917521:FKN917536 FUJ917521:FUJ917536 GEF917521:GEF917536 GOB917521:GOB917536 GXX917521:GXX917536 HHT917521:HHT917536 HRP917521:HRP917536 IBL917521:IBL917536 ILH917521:ILH917536 IVD917521:IVD917536 JEZ917521:JEZ917536 JOV917521:JOV917536 JYR917521:JYR917536 KIN917521:KIN917536 KSJ917521:KSJ917536 LCF917521:LCF917536 LMB917521:LMB917536 LVX917521:LVX917536 MFT917521:MFT917536 MPP917521:MPP917536 MZL917521:MZL917536 NJH917521:NJH917536 NTD917521:NTD917536 OCZ917521:OCZ917536 OMV917521:OMV917536 OWR917521:OWR917536 PGN917521:PGN917536 PQJ917521:PQJ917536 QAF917521:QAF917536 QKB917521:QKB917536 QTX917521:QTX917536 RDT917521:RDT917536 RNP917521:RNP917536 RXL917521:RXL917536 SHH917521:SHH917536 SRD917521:SRD917536 TAZ917521:TAZ917536 TKV917521:TKV917536 TUR917521:TUR917536 UEN917521:UEN917536 UOJ917521:UOJ917536 UYF917521:UYF917536 VIB917521:VIB917536 VRX917521:VRX917536 WBT917521:WBT917536 WLP917521:WLP917536 WVL917521:WVL917536 D983057:D983072 IZ983057:IZ983072 SV983057:SV983072 ACR983057:ACR983072 AMN983057:AMN983072 AWJ983057:AWJ983072 BGF983057:BGF983072 BQB983057:BQB983072 BZX983057:BZX983072 CJT983057:CJT983072 CTP983057:CTP983072 DDL983057:DDL983072 DNH983057:DNH983072 DXD983057:DXD983072 EGZ983057:EGZ983072 EQV983057:EQV983072 FAR983057:FAR983072 FKN983057:FKN983072 FUJ983057:FUJ983072 GEF983057:GEF983072 GOB983057:GOB983072 GXX983057:GXX983072 HHT983057:HHT983072 HRP983057:HRP983072 IBL983057:IBL983072 ILH983057:ILH983072 IVD983057:IVD983072 JEZ983057:JEZ983072 JOV983057:JOV983072 JYR983057:JYR983072 KIN983057:KIN983072 KSJ983057:KSJ983072 LCF983057:LCF983072 LMB983057:LMB983072 LVX983057:LVX983072 MFT983057:MFT983072 MPP983057:MPP983072 MZL983057:MZL983072 NJH983057:NJH983072 NTD983057:NTD983072 OCZ983057:OCZ983072 OMV983057:OMV983072 OWR983057:OWR983072 PGN983057:PGN983072 PQJ983057:PQJ983072 QAF983057:QAF983072 QKB983057:QKB983072 QTX983057:QTX983072 RDT983057:RDT983072 RNP983057:RNP983072 RXL983057:RXL983072 SHH983057:SHH983072 SRD983057:SRD983072 TAZ983057:TAZ983072 TKV983057:TKV983072 TUR983057:TUR983072 UEN983057:UEN983072 UOJ983057:UOJ983072 UYF983057:UYF983072 VIB983057:VIB983072 VRX983057:VRX983072 WBT983057:WBT983072 WLP983057:WLP983072 WVL983057:WVL983072 R12:S12 JN12:JO12 TJ12:TK12 ADF12:ADG12 ANB12:ANC12 AWX12:AWY12 BGT12:BGU12 BQP12:BQQ12 CAL12:CAM12 CKH12:CKI12 CUD12:CUE12 DDZ12:DEA12 DNV12:DNW12 DXR12:DXS12 EHN12:EHO12 ERJ12:ERK12 FBF12:FBG12 FLB12:FLC12 FUX12:FUY12 GET12:GEU12 GOP12:GOQ12 GYL12:GYM12 HIH12:HII12 HSD12:HSE12 IBZ12:ICA12 ILV12:ILW12 IVR12:IVS12 JFN12:JFO12 JPJ12:JPK12 JZF12:JZG12 KJB12:KJC12 KSX12:KSY12 LCT12:LCU12 LMP12:LMQ12 LWL12:LWM12 MGH12:MGI12 MQD12:MQE12 MZZ12:NAA12 NJV12:NJW12 NTR12:NTS12 ODN12:ODO12 ONJ12:ONK12 OXF12:OXG12 PHB12:PHC12 PQX12:PQY12 QAT12:QAU12 QKP12:QKQ12 QUL12:QUM12 REH12:REI12 ROD12:ROE12 RXZ12:RYA12 SHV12:SHW12 SRR12:SRS12 TBN12:TBO12 TLJ12:TLK12 TVF12:TVG12 UFB12:UFC12 UOX12:UOY12 UYT12:UYU12 VIP12:VIQ12 VSL12:VSM12 WCH12:WCI12 WMD12:WME12 WVZ12:WWA12 R65548:S65548 JN65548:JO65548 TJ65548:TK65548 ADF65548:ADG65548 ANB65548:ANC65548 AWX65548:AWY65548 BGT65548:BGU65548 BQP65548:BQQ65548 CAL65548:CAM65548 CKH65548:CKI65548 CUD65548:CUE65548 DDZ65548:DEA65548 DNV65548:DNW65548 DXR65548:DXS65548 EHN65548:EHO65548 ERJ65548:ERK65548 FBF65548:FBG65548 FLB65548:FLC65548 FUX65548:FUY65548 GET65548:GEU65548 GOP65548:GOQ65548 GYL65548:GYM65548 HIH65548:HII65548 HSD65548:HSE65548 IBZ65548:ICA65548 ILV65548:ILW65548 IVR65548:IVS65548 JFN65548:JFO65548 JPJ65548:JPK65548 JZF65548:JZG65548 KJB65548:KJC65548 KSX65548:KSY65548 LCT65548:LCU65548 LMP65548:LMQ65548 LWL65548:LWM65548 MGH65548:MGI65548 MQD65548:MQE65548 MZZ65548:NAA65548 NJV65548:NJW65548 NTR65548:NTS65548 ODN65548:ODO65548 ONJ65548:ONK65548 OXF65548:OXG65548 PHB65548:PHC65548 PQX65548:PQY65548 QAT65548:QAU65548 QKP65548:QKQ65548 QUL65548:QUM65548 REH65548:REI65548 ROD65548:ROE65548 RXZ65548:RYA65548 SHV65548:SHW65548 SRR65548:SRS65548 TBN65548:TBO65548 TLJ65548:TLK65548 TVF65548:TVG65548 UFB65548:UFC65548 UOX65548:UOY65548 UYT65548:UYU65548 VIP65548:VIQ65548 VSL65548:VSM65548 WCH65548:WCI65548 WMD65548:WME65548 WVZ65548:WWA65548 R131084:S131084 JN131084:JO131084 TJ131084:TK131084 ADF131084:ADG131084 ANB131084:ANC131084 AWX131084:AWY131084 BGT131084:BGU131084 BQP131084:BQQ131084 CAL131084:CAM131084 CKH131084:CKI131084 CUD131084:CUE131084 DDZ131084:DEA131084 DNV131084:DNW131084 DXR131084:DXS131084 EHN131084:EHO131084 ERJ131084:ERK131084 FBF131084:FBG131084 FLB131084:FLC131084 FUX131084:FUY131084 GET131084:GEU131084 GOP131084:GOQ131084 GYL131084:GYM131084 HIH131084:HII131084 HSD131084:HSE131084 IBZ131084:ICA131084 ILV131084:ILW131084 IVR131084:IVS131084 JFN131084:JFO131084 JPJ131084:JPK131084 JZF131084:JZG131084 KJB131084:KJC131084 KSX131084:KSY131084 LCT131084:LCU131084 LMP131084:LMQ131084 LWL131084:LWM131084 MGH131084:MGI131084 MQD131084:MQE131084 MZZ131084:NAA131084 NJV131084:NJW131084 NTR131084:NTS131084 ODN131084:ODO131084 ONJ131084:ONK131084 OXF131084:OXG131084 PHB131084:PHC131084 PQX131084:PQY131084 QAT131084:QAU131084 QKP131084:QKQ131084 QUL131084:QUM131084 REH131084:REI131084 ROD131084:ROE131084 RXZ131084:RYA131084 SHV131084:SHW131084 SRR131084:SRS131084 TBN131084:TBO131084 TLJ131084:TLK131084 TVF131084:TVG131084 UFB131084:UFC131084 UOX131084:UOY131084 UYT131084:UYU131084 VIP131084:VIQ131084 VSL131084:VSM131084 WCH131084:WCI131084 WMD131084:WME131084 WVZ131084:WWA131084 R196620:S196620 JN196620:JO196620 TJ196620:TK196620 ADF196620:ADG196620 ANB196620:ANC196620 AWX196620:AWY196620 BGT196620:BGU196620 BQP196620:BQQ196620 CAL196620:CAM196620 CKH196620:CKI196620 CUD196620:CUE196620 DDZ196620:DEA196620 DNV196620:DNW196620 DXR196620:DXS196620 EHN196620:EHO196620 ERJ196620:ERK196620 FBF196620:FBG196620 FLB196620:FLC196620 FUX196620:FUY196620 GET196620:GEU196620 GOP196620:GOQ196620 GYL196620:GYM196620 HIH196620:HII196620 HSD196620:HSE196620 IBZ196620:ICA196620 ILV196620:ILW196620 IVR196620:IVS196620 JFN196620:JFO196620 JPJ196620:JPK196620 JZF196620:JZG196620 KJB196620:KJC196620 KSX196620:KSY196620 LCT196620:LCU196620 LMP196620:LMQ196620 LWL196620:LWM196620 MGH196620:MGI196620 MQD196620:MQE196620 MZZ196620:NAA196620 NJV196620:NJW196620 NTR196620:NTS196620 ODN196620:ODO196620 ONJ196620:ONK196620 OXF196620:OXG196620 PHB196620:PHC196620 PQX196620:PQY196620 QAT196620:QAU196620 QKP196620:QKQ196620 QUL196620:QUM196620 REH196620:REI196620 ROD196620:ROE196620 RXZ196620:RYA196620 SHV196620:SHW196620 SRR196620:SRS196620 TBN196620:TBO196620 TLJ196620:TLK196620 TVF196620:TVG196620 UFB196620:UFC196620 UOX196620:UOY196620 UYT196620:UYU196620 VIP196620:VIQ196620 VSL196620:VSM196620 WCH196620:WCI196620 WMD196620:WME196620 WVZ196620:WWA196620 R262156:S262156 JN262156:JO262156 TJ262156:TK262156 ADF262156:ADG262156 ANB262156:ANC262156 AWX262156:AWY262156 BGT262156:BGU262156 BQP262156:BQQ262156 CAL262156:CAM262156 CKH262156:CKI262156 CUD262156:CUE262156 DDZ262156:DEA262156 DNV262156:DNW262156 DXR262156:DXS262156 EHN262156:EHO262156 ERJ262156:ERK262156 FBF262156:FBG262156 FLB262156:FLC262156 FUX262156:FUY262156 GET262156:GEU262156 GOP262156:GOQ262156 GYL262156:GYM262156 HIH262156:HII262156 HSD262156:HSE262156 IBZ262156:ICA262156 ILV262156:ILW262156 IVR262156:IVS262156 JFN262156:JFO262156 JPJ262156:JPK262156 JZF262156:JZG262156 KJB262156:KJC262156 KSX262156:KSY262156 LCT262156:LCU262156 LMP262156:LMQ262156 LWL262156:LWM262156 MGH262156:MGI262156 MQD262156:MQE262156 MZZ262156:NAA262156 NJV262156:NJW262156 NTR262156:NTS262156 ODN262156:ODO262156 ONJ262156:ONK262156 OXF262156:OXG262156 PHB262156:PHC262156 PQX262156:PQY262156 QAT262156:QAU262156 QKP262156:QKQ262156 QUL262156:QUM262156 REH262156:REI262156 ROD262156:ROE262156 RXZ262156:RYA262156 SHV262156:SHW262156 SRR262156:SRS262156 TBN262156:TBO262156 TLJ262156:TLK262156 TVF262156:TVG262156 UFB262156:UFC262156 UOX262156:UOY262156 UYT262156:UYU262156 VIP262156:VIQ262156 VSL262156:VSM262156 WCH262156:WCI262156 WMD262156:WME262156 WVZ262156:WWA262156 R327692:S327692 JN327692:JO327692 TJ327692:TK327692 ADF327692:ADG327692 ANB327692:ANC327692 AWX327692:AWY327692 BGT327692:BGU327692 BQP327692:BQQ327692 CAL327692:CAM327692 CKH327692:CKI327692 CUD327692:CUE327692 DDZ327692:DEA327692 DNV327692:DNW327692 DXR327692:DXS327692 EHN327692:EHO327692 ERJ327692:ERK327692 FBF327692:FBG327692 FLB327692:FLC327692 FUX327692:FUY327692 GET327692:GEU327692 GOP327692:GOQ327692 GYL327692:GYM327692 HIH327692:HII327692 HSD327692:HSE327692 IBZ327692:ICA327692 ILV327692:ILW327692 IVR327692:IVS327692 JFN327692:JFO327692 JPJ327692:JPK327692 JZF327692:JZG327692 KJB327692:KJC327692 KSX327692:KSY327692 LCT327692:LCU327692 LMP327692:LMQ327692 LWL327692:LWM327692 MGH327692:MGI327692 MQD327692:MQE327692 MZZ327692:NAA327692 NJV327692:NJW327692 NTR327692:NTS327692 ODN327692:ODO327692 ONJ327692:ONK327692 OXF327692:OXG327692 PHB327692:PHC327692 PQX327692:PQY327692 QAT327692:QAU327692 QKP327692:QKQ327692 QUL327692:QUM327692 REH327692:REI327692 ROD327692:ROE327692 RXZ327692:RYA327692 SHV327692:SHW327692 SRR327692:SRS327692 TBN327692:TBO327692 TLJ327692:TLK327692 TVF327692:TVG327692 UFB327692:UFC327692 UOX327692:UOY327692 UYT327692:UYU327692 VIP327692:VIQ327692 VSL327692:VSM327692 WCH327692:WCI327692 WMD327692:WME327692 WVZ327692:WWA327692 R393228:S393228 JN393228:JO393228 TJ393228:TK393228 ADF393228:ADG393228 ANB393228:ANC393228 AWX393228:AWY393228 BGT393228:BGU393228 BQP393228:BQQ393228 CAL393228:CAM393228 CKH393228:CKI393228 CUD393228:CUE393228 DDZ393228:DEA393228 DNV393228:DNW393228 DXR393228:DXS393228 EHN393228:EHO393228 ERJ393228:ERK393228 FBF393228:FBG393228 FLB393228:FLC393228 FUX393228:FUY393228 GET393228:GEU393228 GOP393228:GOQ393228 GYL393228:GYM393228 HIH393228:HII393228 HSD393228:HSE393228 IBZ393228:ICA393228 ILV393228:ILW393228 IVR393228:IVS393228 JFN393228:JFO393228 JPJ393228:JPK393228 JZF393228:JZG393228 KJB393228:KJC393228 KSX393228:KSY393228 LCT393228:LCU393228 LMP393228:LMQ393228 LWL393228:LWM393228 MGH393228:MGI393228 MQD393228:MQE393228 MZZ393228:NAA393228 NJV393228:NJW393228 NTR393228:NTS393228 ODN393228:ODO393228 ONJ393228:ONK393228 OXF393228:OXG393228 PHB393228:PHC393228 PQX393228:PQY393228 QAT393228:QAU393228 QKP393228:QKQ393228 QUL393228:QUM393228 REH393228:REI393228 ROD393228:ROE393228 RXZ393228:RYA393228 SHV393228:SHW393228 SRR393228:SRS393228 TBN393228:TBO393228 TLJ393228:TLK393228 TVF393228:TVG393228 UFB393228:UFC393228 UOX393228:UOY393228 UYT393228:UYU393228 VIP393228:VIQ393228 VSL393228:VSM393228 WCH393228:WCI393228 WMD393228:WME393228 WVZ393228:WWA393228 R458764:S458764 JN458764:JO458764 TJ458764:TK458764 ADF458764:ADG458764 ANB458764:ANC458764 AWX458764:AWY458764 BGT458764:BGU458764 BQP458764:BQQ458764 CAL458764:CAM458764 CKH458764:CKI458764 CUD458764:CUE458764 DDZ458764:DEA458764 DNV458764:DNW458764 DXR458764:DXS458764 EHN458764:EHO458764 ERJ458764:ERK458764 FBF458764:FBG458764 FLB458764:FLC458764 FUX458764:FUY458764 GET458764:GEU458764 GOP458764:GOQ458764 GYL458764:GYM458764 HIH458764:HII458764 HSD458764:HSE458764 IBZ458764:ICA458764 ILV458764:ILW458764 IVR458764:IVS458764 JFN458764:JFO458764 JPJ458764:JPK458764 JZF458764:JZG458764 KJB458764:KJC458764 KSX458764:KSY458764 LCT458764:LCU458764 LMP458764:LMQ458764 LWL458764:LWM458764 MGH458764:MGI458764 MQD458764:MQE458764 MZZ458764:NAA458764 NJV458764:NJW458764 NTR458764:NTS458764 ODN458764:ODO458764 ONJ458764:ONK458764 OXF458764:OXG458764 PHB458764:PHC458764 PQX458764:PQY458764 QAT458764:QAU458764 QKP458764:QKQ458764 QUL458764:QUM458764 REH458764:REI458764 ROD458764:ROE458764 RXZ458764:RYA458764 SHV458764:SHW458764 SRR458764:SRS458764 TBN458764:TBO458764 TLJ458764:TLK458764 TVF458764:TVG458764 UFB458764:UFC458764 UOX458764:UOY458764 UYT458764:UYU458764 VIP458764:VIQ458764 VSL458764:VSM458764 WCH458764:WCI458764 WMD458764:WME458764 WVZ458764:WWA458764 R524300:S524300 JN524300:JO524300 TJ524300:TK524300 ADF524300:ADG524300 ANB524300:ANC524300 AWX524300:AWY524300 BGT524300:BGU524300 BQP524300:BQQ524300 CAL524300:CAM524300 CKH524300:CKI524300 CUD524300:CUE524300 DDZ524300:DEA524300 DNV524300:DNW524300 DXR524300:DXS524300 EHN524300:EHO524300 ERJ524300:ERK524300 FBF524300:FBG524300 FLB524300:FLC524300 FUX524300:FUY524300 GET524300:GEU524300 GOP524300:GOQ524300 GYL524300:GYM524300 HIH524300:HII524300 HSD524300:HSE524300 IBZ524300:ICA524300 ILV524300:ILW524300 IVR524300:IVS524300 JFN524300:JFO524300 JPJ524300:JPK524300 JZF524300:JZG524300 KJB524300:KJC524300 KSX524300:KSY524300 LCT524300:LCU524300 LMP524300:LMQ524300 LWL524300:LWM524300 MGH524300:MGI524300 MQD524300:MQE524300 MZZ524300:NAA524300 NJV524300:NJW524300 NTR524300:NTS524300 ODN524300:ODO524300 ONJ524300:ONK524300 OXF524300:OXG524300 PHB524300:PHC524300 PQX524300:PQY524300 QAT524300:QAU524300 QKP524300:QKQ524300 QUL524300:QUM524300 REH524300:REI524300 ROD524300:ROE524300 RXZ524300:RYA524300 SHV524300:SHW524300 SRR524300:SRS524300 TBN524300:TBO524300 TLJ524300:TLK524300 TVF524300:TVG524300 UFB524300:UFC524300 UOX524300:UOY524300 UYT524300:UYU524300 VIP524300:VIQ524300 VSL524300:VSM524300 WCH524300:WCI524300 WMD524300:WME524300 WVZ524300:WWA524300 R589836:S589836 JN589836:JO589836 TJ589836:TK589836 ADF589836:ADG589836 ANB589836:ANC589836 AWX589836:AWY589836 BGT589836:BGU589836 BQP589836:BQQ589836 CAL589836:CAM589836 CKH589836:CKI589836 CUD589836:CUE589836 DDZ589836:DEA589836 DNV589836:DNW589836 DXR589836:DXS589836 EHN589836:EHO589836 ERJ589836:ERK589836 FBF589836:FBG589836 FLB589836:FLC589836 FUX589836:FUY589836 GET589836:GEU589836 GOP589836:GOQ589836 GYL589836:GYM589836 HIH589836:HII589836 HSD589836:HSE589836 IBZ589836:ICA589836 ILV589836:ILW589836 IVR589836:IVS589836 JFN589836:JFO589836 JPJ589836:JPK589836 JZF589836:JZG589836 KJB589836:KJC589836 KSX589836:KSY589836 LCT589836:LCU589836 LMP589836:LMQ589836 LWL589836:LWM589836 MGH589836:MGI589836 MQD589836:MQE589836 MZZ589836:NAA589836 NJV589836:NJW589836 NTR589836:NTS589836 ODN589836:ODO589836 ONJ589836:ONK589836 OXF589836:OXG589836 PHB589836:PHC589836 PQX589836:PQY589836 QAT589836:QAU589836 QKP589836:QKQ589836 QUL589836:QUM589836 REH589836:REI589836 ROD589836:ROE589836 RXZ589836:RYA589836 SHV589836:SHW589836 SRR589836:SRS589836 TBN589836:TBO589836 TLJ589836:TLK589836 TVF589836:TVG589836 UFB589836:UFC589836 UOX589836:UOY589836 UYT589836:UYU589836 VIP589836:VIQ589836 VSL589836:VSM589836 WCH589836:WCI589836 WMD589836:WME589836 WVZ589836:WWA589836 R655372:S655372 JN655372:JO655372 TJ655372:TK655372 ADF655372:ADG655372 ANB655372:ANC655372 AWX655372:AWY655372 BGT655372:BGU655372 BQP655372:BQQ655372 CAL655372:CAM655372 CKH655372:CKI655372 CUD655372:CUE655372 DDZ655372:DEA655372 DNV655372:DNW655372 DXR655372:DXS655372 EHN655372:EHO655372 ERJ655372:ERK655372 FBF655372:FBG655372 FLB655372:FLC655372 FUX655372:FUY655372 GET655372:GEU655372 GOP655372:GOQ655372 GYL655372:GYM655372 HIH655372:HII655372 HSD655372:HSE655372 IBZ655372:ICA655372 ILV655372:ILW655372 IVR655372:IVS655372 JFN655372:JFO655372 JPJ655372:JPK655372 JZF655372:JZG655372 KJB655372:KJC655372 KSX655372:KSY655372 LCT655372:LCU655372 LMP655372:LMQ655372 LWL655372:LWM655372 MGH655372:MGI655372 MQD655372:MQE655372 MZZ655372:NAA655372 NJV655372:NJW655372 NTR655372:NTS655372 ODN655372:ODO655372 ONJ655372:ONK655372 OXF655372:OXG655372 PHB655372:PHC655372 PQX655372:PQY655372 QAT655372:QAU655372 QKP655372:QKQ655372 QUL655372:QUM655372 REH655372:REI655372 ROD655372:ROE655372 RXZ655372:RYA655372 SHV655372:SHW655372 SRR655372:SRS655372 TBN655372:TBO655372 TLJ655372:TLK655372 TVF655372:TVG655372 UFB655372:UFC655372 UOX655372:UOY655372 UYT655372:UYU655372 VIP655372:VIQ655372 VSL655372:VSM655372 WCH655372:WCI655372 WMD655372:WME655372 WVZ655372:WWA655372 R720908:S720908 JN720908:JO720908 TJ720908:TK720908 ADF720908:ADG720908 ANB720908:ANC720908 AWX720908:AWY720908 BGT720908:BGU720908 BQP720908:BQQ720908 CAL720908:CAM720908 CKH720908:CKI720908 CUD720908:CUE720908 DDZ720908:DEA720908 DNV720908:DNW720908 DXR720908:DXS720908 EHN720908:EHO720908 ERJ720908:ERK720908 FBF720908:FBG720908 FLB720908:FLC720908 FUX720908:FUY720908 GET720908:GEU720908 GOP720908:GOQ720908 GYL720908:GYM720908 HIH720908:HII720908 HSD720908:HSE720908 IBZ720908:ICA720908 ILV720908:ILW720908 IVR720908:IVS720908 JFN720908:JFO720908 JPJ720908:JPK720908 JZF720908:JZG720908 KJB720908:KJC720908 KSX720908:KSY720908 LCT720908:LCU720908 LMP720908:LMQ720908 LWL720908:LWM720908 MGH720908:MGI720908 MQD720908:MQE720908 MZZ720908:NAA720908 NJV720908:NJW720908 NTR720908:NTS720908 ODN720908:ODO720908 ONJ720908:ONK720908 OXF720908:OXG720908 PHB720908:PHC720908 PQX720908:PQY720908 QAT720908:QAU720908 QKP720908:QKQ720908 QUL720908:QUM720908 REH720908:REI720908 ROD720908:ROE720908 RXZ720908:RYA720908 SHV720908:SHW720908 SRR720908:SRS720908 TBN720908:TBO720908 TLJ720908:TLK720908 TVF720908:TVG720908 UFB720908:UFC720908 UOX720908:UOY720908 UYT720908:UYU720908 VIP720908:VIQ720908 VSL720908:VSM720908 WCH720908:WCI720908 WMD720908:WME720908 WVZ720908:WWA720908 R786444:S786444 JN786444:JO786444 TJ786444:TK786444 ADF786444:ADG786444 ANB786444:ANC786444 AWX786444:AWY786444 BGT786444:BGU786444 BQP786444:BQQ786444 CAL786444:CAM786444 CKH786444:CKI786444 CUD786444:CUE786444 DDZ786444:DEA786444 DNV786444:DNW786444 DXR786444:DXS786444 EHN786444:EHO786444 ERJ786444:ERK786444 FBF786444:FBG786444 FLB786444:FLC786444 FUX786444:FUY786444 GET786444:GEU786444 GOP786444:GOQ786444 GYL786444:GYM786444 HIH786444:HII786444 HSD786444:HSE786444 IBZ786444:ICA786444 ILV786444:ILW786444 IVR786444:IVS786444 JFN786444:JFO786444 JPJ786444:JPK786444 JZF786444:JZG786444 KJB786444:KJC786444 KSX786444:KSY786444 LCT786444:LCU786444 LMP786444:LMQ786444 LWL786444:LWM786444 MGH786444:MGI786444 MQD786444:MQE786444 MZZ786444:NAA786444 NJV786444:NJW786444 NTR786444:NTS786444 ODN786444:ODO786444 ONJ786444:ONK786444 OXF786444:OXG786444 PHB786444:PHC786444 PQX786444:PQY786444 QAT786444:QAU786444 QKP786444:QKQ786444 QUL786444:QUM786444 REH786444:REI786444 ROD786444:ROE786444 RXZ786444:RYA786444 SHV786444:SHW786444 SRR786444:SRS786444 TBN786444:TBO786444 TLJ786444:TLK786444 TVF786444:TVG786444 UFB786444:UFC786444 UOX786444:UOY786444 UYT786444:UYU786444 VIP786444:VIQ786444 VSL786444:VSM786444 WCH786444:WCI786444 WMD786444:WME786444 WVZ786444:WWA786444 R851980:S851980 JN851980:JO851980 TJ851980:TK851980 ADF851980:ADG851980 ANB851980:ANC851980 AWX851980:AWY851980 BGT851980:BGU851980 BQP851980:BQQ851980 CAL851980:CAM851980 CKH851980:CKI851980 CUD851980:CUE851980 DDZ851980:DEA851980 DNV851980:DNW851980 DXR851980:DXS851980 EHN851980:EHO851980 ERJ851980:ERK851980 FBF851980:FBG851980 FLB851980:FLC851980 FUX851980:FUY851980 GET851980:GEU851980 GOP851980:GOQ851980 GYL851980:GYM851980 HIH851980:HII851980 HSD851980:HSE851980 IBZ851980:ICA851980 ILV851980:ILW851980 IVR851980:IVS851980 JFN851980:JFO851980 JPJ851980:JPK851980 JZF851980:JZG851980 KJB851980:KJC851980 KSX851980:KSY851980 LCT851980:LCU851980 LMP851980:LMQ851980 LWL851980:LWM851980 MGH851980:MGI851980 MQD851980:MQE851980 MZZ851980:NAA851980 NJV851980:NJW851980 NTR851980:NTS851980 ODN851980:ODO851980 ONJ851980:ONK851980 OXF851980:OXG851980 PHB851980:PHC851980 PQX851980:PQY851980 QAT851980:QAU851980 QKP851980:QKQ851980 QUL851980:QUM851980 REH851980:REI851980 ROD851980:ROE851980 RXZ851980:RYA851980 SHV851980:SHW851980 SRR851980:SRS851980 TBN851980:TBO851980 TLJ851980:TLK851980 TVF851980:TVG851980 UFB851980:UFC851980 UOX851980:UOY851980 UYT851980:UYU851980 VIP851980:VIQ851980 VSL851980:VSM851980 WCH851980:WCI851980 WMD851980:WME851980 WVZ851980:WWA851980 R917516:S917516 JN917516:JO917516 TJ917516:TK917516 ADF917516:ADG917516 ANB917516:ANC917516 AWX917516:AWY917516 BGT917516:BGU917516 BQP917516:BQQ917516 CAL917516:CAM917516 CKH917516:CKI917516 CUD917516:CUE917516 DDZ917516:DEA917516 DNV917516:DNW917516 DXR917516:DXS917516 EHN917516:EHO917516 ERJ917516:ERK917516 FBF917516:FBG917516 FLB917516:FLC917516 FUX917516:FUY917516 GET917516:GEU917516 GOP917516:GOQ917516 GYL917516:GYM917516 HIH917516:HII917516 HSD917516:HSE917516 IBZ917516:ICA917516 ILV917516:ILW917516 IVR917516:IVS917516 JFN917516:JFO917516 JPJ917516:JPK917516 JZF917516:JZG917516 KJB917516:KJC917516 KSX917516:KSY917516 LCT917516:LCU917516 LMP917516:LMQ917516 LWL917516:LWM917516 MGH917516:MGI917516 MQD917516:MQE917516 MZZ917516:NAA917516 NJV917516:NJW917516 NTR917516:NTS917516 ODN917516:ODO917516 ONJ917516:ONK917516 OXF917516:OXG917516 PHB917516:PHC917516 PQX917516:PQY917516 QAT917516:QAU917516 QKP917516:QKQ917516 QUL917516:QUM917516 REH917516:REI917516 ROD917516:ROE917516 RXZ917516:RYA917516 SHV917516:SHW917516 SRR917516:SRS917516 TBN917516:TBO917516 TLJ917516:TLK917516 TVF917516:TVG917516 UFB917516:UFC917516 UOX917516:UOY917516 UYT917516:UYU917516 VIP917516:VIQ917516 VSL917516:VSM917516 WCH917516:WCI917516 WMD917516:WME917516 WVZ917516:WWA917516 R983052:S983052 JN983052:JO983052 TJ983052:TK983052 ADF983052:ADG983052 ANB983052:ANC983052 AWX983052:AWY983052 BGT983052:BGU983052 BQP983052:BQQ983052 CAL983052:CAM983052 CKH983052:CKI983052 CUD983052:CUE983052 DDZ983052:DEA983052 DNV983052:DNW983052 DXR983052:DXS983052 EHN983052:EHO983052 ERJ983052:ERK983052 FBF983052:FBG983052 FLB983052:FLC983052 FUX983052:FUY983052 GET983052:GEU983052 GOP983052:GOQ983052 GYL983052:GYM983052 HIH983052:HII983052 HSD983052:HSE983052 IBZ983052:ICA983052 ILV983052:ILW983052 IVR983052:IVS983052 JFN983052:JFO983052 JPJ983052:JPK983052 JZF983052:JZG983052 KJB983052:KJC983052 KSX983052:KSY983052 LCT983052:LCU983052 LMP983052:LMQ983052 LWL983052:LWM983052 MGH983052:MGI983052 MQD983052:MQE983052 MZZ983052:NAA983052 NJV983052:NJW983052 NTR983052:NTS983052 ODN983052:ODO983052 ONJ983052:ONK983052 OXF983052:OXG983052 PHB983052:PHC983052 PQX983052:PQY983052 QAT983052:QAU983052 QKP983052:QKQ983052 QUL983052:QUM983052 REH983052:REI983052 ROD983052:ROE983052 RXZ983052:RYA983052 SHV983052:SHW983052 SRR983052:SRS983052 TBN983052:TBO983052 TLJ983052:TLK983052 TVF983052:TVG983052 UFB983052:UFC983052 UOX983052:UOY983052 UYT983052:UYU983052 VIP983052:VIQ983052 VSL983052:VSM983052 WCH983052:WCI983052 WMD983052:WME983052 WVZ983052:WWA983052" xr:uid="{F5B4340D-1E51-4DF7-BD31-2A21405F90D3}">
      <formula1>0</formula1>
    </dataValidation>
  </dataValidations>
  <pageMargins left="0.78740157480314965" right="0.19685039370078741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減少資産用</vt:lpstr>
      <vt:lpstr>減少資産用!Print_Area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北嶋 志穂</dc:creator>
  <cp:lastModifiedBy>北嶋 志穂</cp:lastModifiedBy>
  <dcterms:created xsi:type="dcterms:W3CDTF">2023-12-25T00:05:13Z</dcterms:created>
  <dcterms:modified xsi:type="dcterms:W3CDTF">2023-12-25T00:05:47Z</dcterms:modified>
</cp:coreProperties>
</file>