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DAEE1A4-AFD8-46EF-8738-16B23E1BC997}"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<sst xmlns="http://schemas.openxmlformats.org/spreadsheetml/2006/main" count="6878" uniqueCount="2437">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</sst>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0"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f>IFERROR(ROUNDDOWN(ROUND(AM5*AC50,0)*P5,0)*AD53,"")</f>
        <v>1912950</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1912950</v>
      </c>
      <c r="BF51" s="1014"/>
      <c r="BG51" s="1014"/>
      <c r="BH51" s="1014"/>
      <c r="BI51" s="1014">
        <f>SUM(AS51:BH51)</f>
        <v>1912950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(318,825円/月)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topLeftCell="A25" zoomScaleNormal="53" zoomScaleSheetLayoutView="100" workbookViewId="0">
      <selection activeCell="BA49" sqref="BA49"/>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2024-03-25T23:58:54Z</dcterms:modified>
</cp:coreProperties>
</file>